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52"/>
  </bookViews>
  <sheets>
    <sheet name="表2-耗材项目汇总表" sheetId="2" r:id="rId1"/>
    <sheet name="表3-公司信息表" sheetId="3" r:id="rId2"/>
  </sheets>
  <calcPr calcId="145621"/>
</workbook>
</file>

<file path=xl/sharedStrings.xml><?xml version="1.0" encoding="utf-8"?>
<sst xmlns="http://schemas.openxmlformats.org/spreadsheetml/2006/main" count="407" uniqueCount="407">
  <si>
    <t>序号</t>
  </si>
  <si>
    <t>批次</t>
  </si>
  <si>
    <t>状态</t>
  </si>
  <si>
    <t>供应商编码</t>
  </si>
  <si>
    <t>对码</t>
  </si>
  <si>
    <t>HIS收费码</t>
  </si>
  <si>
    <t>HIS名称</t>
  </si>
  <si>
    <t>HIS型号</t>
  </si>
  <si>
    <t>收费价</t>
  </si>
  <si>
    <t>流向科室</t>
  </si>
  <si>
    <t>ERP短码</t>
  </si>
  <si>
    <t>品牌</t>
  </si>
  <si>
    <t>品牌品名</t>
  </si>
  <si>
    <t>最小申领数量</t>
  </si>
  <si>
    <t>包装</t>
  </si>
  <si>
    <t>产地</t>
  </si>
  <si>
    <t>注册证
起始效期</t>
  </si>
  <si>
    <t>注册证
截止效期</t>
  </si>
  <si>
    <t>使用科室</t>
  </si>
  <si>
    <t>协议号</t>
  </si>
  <si>
    <t>协议起始日期</t>
  </si>
  <si>
    <t>协议终止日期</t>
  </si>
  <si>
    <t>备注</t>
  </si>
  <si>
    <t>维护日期</t>
  </si>
  <si>
    <t>供应商
经办人姓名</t>
  </si>
  <si>
    <t>供应商
经办人电话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</si>
  <si>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</si>
  <si>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</si>
  <si>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</si>
  <si>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</si>
  <si>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</si>
  <si>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</si>
  <si>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</si>
  <si>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</si>
  <si>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</si>
  <si>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</si>
  <si>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</si>
  <si>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</si>
  <si>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</si>
  <si>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</si>
  <si>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</si>
  <si>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</si>
  <si>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</si>
  <si>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</si>
  <si>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</si>
  <si>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</si>
  <si>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</si>
  <si>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</si>
  <si>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</si>
  <si>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</si>
  <si>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</si>
  <si>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</si>
  <si>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</si>
  <si>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</si>
  <si>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</si>
  <si>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</si>
  <si>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</si>
  <si>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</si>
  <si>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</si>
  <si>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</si>
  <si>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</si>
  <si>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</si>
  <si>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</si>
  <si>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</si>
  <si>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</si>
  <si>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</si>
  <si>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</si>
  <si>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</si>
  <si>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</si>
  <si>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</si>
  <si>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</si>
  <si>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</si>
  <si>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</si>
  <si>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</si>
  <si>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</si>
  <si>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</si>
  <si>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</si>
  <si>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</si>
  <si>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</si>
  <si>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</si>
  <si>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</si>
  <si>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</si>
  <si>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</si>
  <si>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</si>
  <si>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</si>
  <si>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</si>
  <si>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</si>
  <si>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</si>
  <si>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</si>
  <si>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</si>
  <si>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</si>
  <si>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</si>
  <si>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</si>
  <si>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</si>
  <si>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</si>
  <si>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</si>
  <si>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</si>
  <si>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</si>
  <si>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</si>
  <si>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</si>
  <si>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</si>
  <si>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</si>
  <si>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</si>
  <si>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</si>
  <si>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</si>
  <si>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</si>
  <si>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</si>
  <si>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</si>
  <si>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</si>
  <si>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</si>
  <si>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</si>
  <si>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</si>
  <si>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</si>
  <si>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</si>
  <si>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</si>
  <si>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</si>
  <si>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</si>
  <si>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</si>
  <si>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</si>
  <si>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</si>
  <si>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</si>
  <si>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</si>
  <si>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</si>
  <si>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</si>
  <si>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</si>
  <si>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</si>
  <si>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</si>
  <si>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</si>
  <si>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</si>
  <si>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</si>
  <si>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</si>
  <si>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</si>
  <si>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</si>
  <si>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</si>
  <si>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</si>
  <si>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</si>
  <si>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</si>
  <si>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</si>
  <si>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</si>
  <si>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</si>
  <si>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</si>
  <si>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</si>
  <si>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</si>
  <si>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</si>
  <si>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</si>
  <si>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</si>
  <si>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</si>
  <si>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</si>
  <si>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</si>
  <si>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</si>
  <si>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</si>
  <si>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</si>
  <si>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</si>
  <si>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</si>
  <si>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</si>
  <si>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</si>
  <si>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</si>
  <si>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</si>
  <si>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</si>
  <si>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</si>
  <si>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</si>
  <si>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</si>
  <si>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</si>
  <si>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</si>
  <si>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</si>
  <si>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</si>
  <si>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</si>
  <si>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</si>
  <si>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</si>
  <si>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</si>
  <si>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</si>
  <si>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</si>
  <si>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</si>
  <si>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</si>
  <si>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</si>
  <si>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</si>
  <si>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</si>
  <si>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</si>
  <si>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</si>
  <si>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</si>
  <si>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</si>
  <si>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</si>
  <si>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</si>
  <si>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</si>
  <si>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</si>
  <si>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</si>
  <si>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</si>
  <si>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</si>
  <si>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</si>
  <si>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</si>
  <si>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</si>
  <si>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</si>
  <si>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</si>
  <si>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</si>
  <si>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</si>
  <si>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</si>
  <si>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</si>
  <si>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</si>
  <si>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</si>
  <si>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</si>
  <si>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</si>
  <si>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</si>
  <si>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</si>
  <si>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</si>
  <si>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</si>
  <si>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</si>
  <si>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</si>
  <si>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</si>
  <si>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</si>
  <si>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</si>
  <si>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</si>
  <si>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</si>
  <si>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</si>
  <si>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</si>
  <si>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</si>
  <si>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</si>
  <si>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</si>
  <si>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</si>
  <si>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</si>
  <si>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</si>
  <si>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</si>
  <si>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</si>
  <si>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</si>
  <si>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</si>
  <si>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</si>
  <si>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</si>
  <si>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</si>
  <si>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</si>
  <si>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</si>
  <si>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</si>
  <si>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</si>
  <si>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</si>
  <si>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</si>
  <si>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</si>
  <si>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</si>
  <si>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</si>
  <si>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</si>
  <si>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</si>
  <si>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</si>
  <si>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</si>
  <si>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</si>
  <si>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</si>
  <si>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</si>
  <si>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</si>
  <si>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</si>
  <si>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</si>
  <si>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</si>
  <si>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</si>
  <si>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</si>
  <si>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</si>
  <si>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</si>
  <si>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</si>
  <si>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</si>
  <si>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</si>
  <si>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</si>
  <si>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</si>
  <si>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</si>
  <si>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</si>
  <si>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</si>
  <si>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</si>
  <si>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</si>
  <si>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</si>
  <si>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</si>
  <si>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</si>
  <si>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</si>
  <si>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</si>
  <si>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</si>
  <si>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</si>
  <si>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</si>
  <si>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</si>
  <si>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</si>
  <si>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</si>
  <si>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</si>
  <si>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</si>
  <si>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</si>
  <si>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</si>
  <si>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</si>
  <si>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</si>
  <si>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</si>
  <si>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</si>
  <si>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</si>
  <si>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</si>
  <si>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</si>
  <si>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</si>
  <si>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</si>
  <si>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</si>
  <si>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</si>
  <si>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</si>
  <si>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</si>
  <si>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</si>
  <si>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</si>
  <si>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</si>
  <si>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</si>
  <si>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</si>
  <si>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</si>
  <si>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</si>
  <si>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</si>
  <si>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</si>
  <si>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</si>
  <si>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</si>
  <si>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</si>
  <si>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</si>
  <si>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</si>
  <si>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</si>
  <si>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</si>
  <si>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</si>
  <si>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</si>
  <si>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</si>
  <si>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</si>
  <si>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</si>
  <si>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</si>
  <si>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</si>
  <si>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</si>
  <si>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</si>
  <si>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</si>
  <si>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</si>
  <si>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</si>
  <si>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</si>
  <si>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</si>
  <si>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</si>
  <si>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</si>
  <si>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供应商编码(医院填)</t>
  </si>
  <si>
    <t>供应商名称</t>
    <phoneticPr fontId="5" type="noConversion"/>
  </si>
  <si>
    <t>供应商税务登记号（纳税人识别号）</t>
  </si>
  <si>
    <t>公司地址</t>
  </si>
  <si>
    <r>
      <t>公 司 邮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编</t>
    </r>
    <phoneticPr fontId="5" type="noConversion"/>
  </si>
  <si>
    <t>医疗器械经营许可证号/经营备案凭证编号</t>
    <phoneticPr fontId="5" type="noConversion"/>
  </si>
  <si>
    <t>经营许可证截止效期/备案日期</t>
    <phoneticPr fontId="5" type="noConversion"/>
  </si>
  <si>
    <t>供应商法人</t>
  </si>
  <si>
    <t>法人电话</t>
  </si>
  <si>
    <t xml:space="preserve">公司电话 </t>
    <phoneticPr fontId="5" type="noConversion"/>
  </si>
  <si>
    <t>公司传真</t>
  </si>
  <si>
    <t>公司邮箱</t>
  </si>
  <si>
    <t>经办人1</t>
    <phoneticPr fontId="5" type="noConversion"/>
  </si>
  <si>
    <t>经办人1电话</t>
    <phoneticPr fontId="5" type="noConversion"/>
  </si>
  <si>
    <t>经办人1身份证号</t>
    <phoneticPr fontId="5" type="noConversion"/>
  </si>
  <si>
    <t>公司银行帐号</t>
    <phoneticPr fontId="5" type="noConversion"/>
  </si>
  <si>
    <t>开户银行</t>
    <phoneticPr fontId="5" type="noConversion"/>
  </si>
  <si>
    <t>经营范围</t>
    <phoneticPr fontId="5" type="noConversion"/>
  </si>
  <si>
    <t>经办人2</t>
    <phoneticPr fontId="5" type="noConversion"/>
  </si>
  <si>
    <t>经办人2电话</t>
    <phoneticPr fontId="5" type="noConversion"/>
  </si>
  <si>
    <t>经办人2身份证号</t>
    <phoneticPr fontId="5" type="noConversion"/>
  </si>
  <si>
    <t>经办人3</t>
    <phoneticPr fontId="5" type="noConversion"/>
  </si>
  <si>
    <t>经办人3电话</t>
    <phoneticPr fontId="5" type="noConversion"/>
  </si>
  <si>
    <t>经办人3身份证号</t>
    <phoneticPr fontId="5" type="noConversion"/>
  </si>
  <si>
    <t>请顺序填写自与本院交易以来所用公司名称，写在同一格内（不包括现用名称）</t>
    <phoneticPr fontId="5" type="noConversion"/>
  </si>
  <si>
    <t>供应商名称(开票公司)</t>
  </si>
  <si>
    <t>医疗器械
注册证号</t>
  </si>
  <si>
    <t>美国Covidied llc</t>
  </si>
  <si>
    <t>根</t>
  </si>
  <si>
    <t>美国</t>
  </si>
  <si>
    <t>2012-7-20</t>
  </si>
  <si>
    <t>2016-7-19</t>
  </si>
  <si>
    <t>2031-3-8</t>
  </si>
  <si>
    <t>2016-5-23</t>
  </si>
  <si>
    <t>2036-6-10</t>
  </si>
  <si>
    <t>2016-4-28</t>
  </si>
  <si>
    <t>长期</t>
  </si>
  <si>
    <t>2015-9-19</t>
  </si>
  <si>
    <t>2015-9-30</t>
  </si>
  <si>
    <t>2015-1192</t>
  </si>
  <si>
    <t>5年</t>
  </si>
  <si>
    <t>1</t>
    <phoneticPr fontId="1" type="noConversion"/>
  </si>
  <si>
    <t>2</t>
    <phoneticPr fontId="1" type="noConversion"/>
  </si>
  <si>
    <t>库位</t>
  </si>
  <si>
    <t>生产企业名称</t>
  </si>
  <si>
    <t>生产企业（场所）地址</t>
  </si>
  <si>
    <t>生产企业电话</t>
  </si>
  <si>
    <t>品名（具体名称）</t>
  </si>
  <si>
    <t>商品名</t>
  </si>
  <si>
    <t>注册证上的产品总名称</t>
  </si>
  <si>
    <t>规格型号</t>
  </si>
  <si>
    <t>计价单位</t>
  </si>
  <si>
    <t>物价收费编码</t>
  </si>
  <si>
    <t>注册证类型</t>
  </si>
  <si>
    <t>产品效期</t>
  </si>
  <si>
    <t>骨科</t>
  </si>
  <si>
    <t>Zona Franca de San Isidro,Carretera San IsidroKm17,Santo Domingo,DOMINICAN REPUBLIC</t>
  </si>
  <si>
    <t>填国内总代“柯惠医疗器材商贸（上海）有限公司”的电话</t>
  </si>
  <si>
    <t>(01)10884521004771(10)202081X</t>
  </si>
  <si>
    <t>Ethicon</t>
  </si>
  <si>
    <t>双螺纹锁定钉</t>
  </si>
  <si>
    <t>Motionloc</t>
  </si>
  <si>
    <t>金属接骨螺钉</t>
  </si>
  <si>
    <t>Zimmmer金属接骨螺钉-双螺纹锁定钉（Motionloc)</t>
  </si>
  <si>
    <t>VP999X,D5-0,L90cm,蓝,2XYZ-23</t>
  </si>
  <si>
    <t>1根/包、36包/盒</t>
  </si>
  <si>
    <t>CN00012345</t>
  </si>
  <si>
    <t>国（进）2014-3460041</t>
  </si>
  <si>
    <t>王大头</t>
  </si>
  <si>
    <t>12345678910</t>
  </si>
  <si>
    <t>是医院系统中的项目编码，不知道者不填</t>
    <phoneticPr fontId="1" type="noConversion"/>
  </si>
  <si>
    <t>国内制造商或
进口产品总代理许可证效期</t>
    <phoneticPr fontId="1" type="noConversion"/>
  </si>
  <si>
    <t>示例： 海南甲乙医疗器械公司</t>
    <phoneticPr fontId="1" type="noConversion"/>
  </si>
  <si>
    <t>省际联盟目录中的产品编码</t>
    <phoneticPr fontId="1" type="noConversion"/>
  </si>
  <si>
    <t>C01010101001</t>
    <phoneticPr fontId="1" type="noConversion"/>
  </si>
  <si>
    <t>HRP编码</t>
    <phoneticPr fontId="1" type="noConversion"/>
  </si>
  <si>
    <t>价格(元)</t>
    <phoneticPr fontId="1" type="noConversion"/>
  </si>
  <si>
    <t>Ⅲ</t>
    <phoneticPr fontId="1" type="noConversion"/>
  </si>
  <si>
    <t>国内制造商或
进口产品总代理营业执照效期</t>
    <phoneticPr fontId="1" type="noConversion"/>
  </si>
  <si>
    <t>国内制造商或进口产品国内总代营业执照效期（二级）</t>
    <phoneticPr fontId="1" type="noConversion"/>
  </si>
  <si>
    <t>国内制造商或进口产品国内总代许可证效期（二级）</t>
    <phoneticPr fontId="1" type="noConversion"/>
  </si>
  <si>
    <t>中间代理商营业执照效期（三级）</t>
    <phoneticPr fontId="1" type="noConversion"/>
  </si>
  <si>
    <t>中间代理商许可证效期（三级）</t>
    <phoneticPr fontId="1" type="noConversion"/>
  </si>
  <si>
    <t>给最终经销商授权截止期限</t>
    <phoneticPr fontId="1" type="noConversion"/>
  </si>
  <si>
    <t>产品编号（条形码号）</t>
    <phoneticPr fontId="1" type="noConversion"/>
  </si>
  <si>
    <t>医保编码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</si>
</sst>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_);[Red]\(0\)"/>
    <numFmt numFmtId="178" formatCode="0_ "/>
    <numFmt numFmtId="179" formatCode="0.00_);[Red]\(0.00\)"/>
  </numFmts>
  <fonts count="9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BDA0C"/>
        <bgColor indexed="64"/>
      </patternFill>
    </fill>
    <fill>
      <patternFill patternType="solid">
        <fgColor rgb="FFF6BA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8" fillId="2" borderId="1" xfId="0" applyFont="1" applyFill="1" applyBorder="1" applyAlignment="1" applyProtection="1">
      <alignment wrapText="1"/>
      <protection locked="0"/>
    </xf>
    <xf numFmtId="49" fontId="8" fillId="2" borderId="2" xfId="0" applyNumberFormat="1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49" fontId="4" fillId="4" borderId="3" xfId="0" applyNumberFormat="1" applyFont="1" applyFill="1" applyBorder="1" applyAlignment="1" applyProtection="1">
      <alignment horizontal="center" vertical="center" wrapText="1"/>
    </xf>
    <xf numFmtId="49" fontId="4" fillId="4" borderId="3" xfId="0" applyNumberFormat="1" applyFont="1" applyFill="1" applyBorder="1" applyAlignment="1" applyProtection="1">
      <alignment horizontal="center" vertical="center"/>
    </xf>
    <xf numFmtId="49" fontId="4" fillId="4" borderId="4" xfId="0" applyNumberFormat="1" applyFont="1" applyFill="1" applyBorder="1" applyAlignment="1" applyProtection="1">
      <alignment horizontal="center" vertical="center" wrapText="1"/>
    </xf>
    <xf numFmtId="49" fontId="6" fillId="5" borderId="1" xfId="0" applyNumberFormat="1" applyFont="1" applyFill="1" applyBorder="1" applyAlignment="1" applyProtection="1">
      <alignment horizontal="left" vertical="center" wrapText="1" readingOrder="1"/>
    </xf>
    <xf numFmtId="49" fontId="6" fillId="6" borderId="1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6" borderId="1" xfId="0" applyNumberFormat="1" applyFont="1" applyFill="1" applyBorder="1" applyAlignment="1" applyProtection="1">
      <alignment horizontal="left" vertical="center" wrapText="1" readingOrder="1"/>
    </xf>
    <xf numFmtId="49" fontId="4" fillId="6" borderId="1" xfId="0" applyNumberFormat="1" applyFont="1" applyFill="1" applyBorder="1" applyAlignment="1" applyProtection="1">
      <alignment horizontal="left" vertical="center"/>
    </xf>
    <xf numFmtId="49" fontId="4" fillId="6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177" fontId="2" fillId="3" borderId="1" xfId="0" applyNumberFormat="1" applyFont="1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78" fontId="8" fillId="2" borderId="1" xfId="0" applyNumberFormat="1" applyFont="1" applyFill="1" applyBorder="1" applyAlignment="1" applyProtection="1">
      <alignment wrapText="1"/>
      <protection locked="0"/>
    </xf>
    <xf numFmtId="14" fontId="8" fillId="2" borderId="2" xfId="0" applyNumberFormat="1" applyFont="1" applyFill="1" applyBorder="1" applyAlignment="1" applyProtection="1">
      <alignment wrapText="1"/>
      <protection locked="0"/>
    </xf>
    <xf numFmtId="0" fontId="8" fillId="8" borderId="1" xfId="0" applyFont="1" applyFill="1" applyBorder="1" applyAlignment="1" applyProtection="1">
      <alignment wrapText="1"/>
      <protection locked="0"/>
    </xf>
    <xf numFmtId="49" fontId="8" fillId="8" borderId="1" xfId="0" applyNumberFormat="1" applyFont="1" applyFill="1" applyBorder="1" applyAlignment="1" applyProtection="1">
      <alignment wrapText="1"/>
      <protection locked="0"/>
    </xf>
    <xf numFmtId="0" fontId="8" fillId="8" borderId="2" xfId="0" applyFont="1" applyFill="1" applyBorder="1" applyAlignment="1" applyProtection="1">
      <alignment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49" fontId="8" fillId="9" borderId="2" xfId="0" applyNumberFormat="1" applyFont="1" applyFill="1" applyBorder="1" applyAlignment="1" applyProtection="1">
      <alignment wrapText="1"/>
      <protection locked="0"/>
    </xf>
    <xf numFmtId="49" fontId="8" fillId="9" borderId="1" xfId="0" applyNumberFormat="1" applyFont="1" applyFill="1" applyBorder="1" applyAlignment="1" applyProtection="1">
      <alignment wrapText="1"/>
      <protection locked="0"/>
    </xf>
    <xf numFmtId="176" fontId="8" fillId="9" borderId="1" xfId="0" applyNumberFormat="1" applyFont="1" applyFill="1" applyBorder="1" applyAlignment="1" applyProtection="1">
      <alignment wrapText="1"/>
      <protection locked="0"/>
    </xf>
    <xf numFmtId="0" fontId="8" fillId="9" borderId="1" xfId="0" applyFont="1" applyFill="1" applyBorder="1" applyAlignment="1" applyProtection="1">
      <alignment wrapText="1"/>
      <protection locked="0"/>
    </xf>
    <xf numFmtId="0" fontId="7" fillId="10" borderId="1" xfId="0" applyFont="1" applyFill="1" applyBorder="1" applyAlignment="1" applyProtection="1">
      <alignment horizontal="center" vertical="center" wrapText="1"/>
    </xf>
    <xf numFmtId="49" fontId="8" fillId="10" borderId="1" xfId="0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8" fillId="10" borderId="1" xfId="0" applyNumberFormat="1" applyFont="1" applyFill="1" applyBorder="1" applyAlignment="1" applyProtection="1">
      <alignment horizontal="center" vertical="center" wrapText="1"/>
    </xf>
    <xf numFmtId="179" fontId="8" fillId="9" borderId="1" xfId="0" applyNumberFormat="1" applyFont="1" applyFill="1" applyBorder="1" applyAlignment="1" applyProtection="1">
      <alignment horizontal="center" vertical="center" wrapText="1"/>
    </xf>
    <xf numFmtId="49" fontId="8" fillId="9" borderId="1" xfId="0" applyNumberFormat="1" applyFont="1" applyFill="1" applyBorder="1" applyAlignment="1" applyProtection="1">
      <alignment horizontal="center" vertical="center" wrapText="1"/>
    </xf>
    <xf numFmtId="14" fontId="8" fillId="10" borderId="1" xfId="0" applyNumberFormat="1" applyFont="1" applyFill="1" applyBorder="1" applyAlignment="1" applyProtection="1">
      <alignment horizontal="center" vertical="center" wrapText="1"/>
    </xf>
    <xf numFmtId="49" fontId="2" fillId="10" borderId="1" xfId="0" applyNumberFormat="1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 applyProtection="1">
      <alignment horizontal="center" vertical="center" wrapText="1"/>
    </xf>
    <xf numFmtId="49" fontId="2" fillId="6" borderId="1" xfId="0" applyNumberFormat="1" applyFont="1" applyFill="1" applyBorder="1" applyAlignment="1" applyProtection="1">
      <alignment horizontal="left" vertical="center" wrapText="1" readingOrder="1"/>
      <protection locked="0"/>
    </xf>
  </cellXfs>
  <cellStyles count="1">
    <cellStyle name="常规" xfId="0" builtinId="0"/>
  </cellStyles>
  <dxfs count="5">
    <dxf>
      <fill>
        <patternFill patternType="darkHorizontal">
          <fgColor rgb="FFF6BAF3"/>
          <bgColor indexed="65"/>
        </patternFill>
      </fill>
    </dxf>
    <dxf>
      <fill>
        <patternFill patternType="darkHorizontal">
          <fgColor rgb="FFF6BAF3"/>
          <bgColor indexed="65"/>
        </patternFill>
      </fill>
    </dxf>
    <dxf>
      <fill>
        <patternFill>
          <bgColor rgb="FFFFFF00"/>
        </patternFill>
      </fill>
    </dxf>
    <dxf>
      <fill>
        <patternFill patternType="darkHorizontal">
          <fgColor rgb="FFF6BAF3"/>
          <bgColor indexed="6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D634"/>
  <sheetViews>
    <sheetView tabSelected="1" topLeftCell="D1" workbookViewId="0">
      <pane ySplit="2" topLeftCell="A3" activePane="bottomLeft" state="frozen"/>
      <selection activeCell="D1" sqref="D1"/>
      <selection pane="bottomLeft" activeCell="AD2" sqref="AD2"/>
    </sheetView>
  </sheetViews>
  <sheetFormatPr defaultColWidth="12.109375" defaultRowHeight="18" customHeight="1" x14ac:dyDescent="0.15"/>
  <cols>
    <col min="1" max="1" width="0" style="1" hidden="1" customWidth="1"/>
    <col min="2" max="3" width="12.109375" style="1" hidden="1" customWidth="1"/>
    <col min="4" max="4" width="30.6640625" style="1" customWidth="1"/>
    <col min="5" max="10" width="0" style="1" hidden="1" customWidth="1"/>
    <col min="11" max="11" width="12.109375" style="1" hidden="1" customWidth="1"/>
    <col min="12" max="12" width="0" style="1" hidden="1" customWidth="1"/>
    <col min="13" max="13" width="23.88671875" style="1" customWidth="1"/>
    <col min="14" max="14" width="32.33203125" style="1" customWidth="1"/>
    <col min="15" max="15" width="17.44140625" style="1" customWidth="1"/>
    <col min="16" max="16" width="16.33203125" style="1" customWidth="1"/>
    <col min="17" max="17" width="12.109375" style="1"/>
    <col min="18" max="18" width="20.77734375" style="1" customWidth="1"/>
    <col min="19" max="19" width="16" style="1" customWidth="1"/>
    <col min="20" max="20" width="15.109375" style="1" customWidth="1"/>
    <col min="21" max="21" width="4.21875" style="1" customWidth="1"/>
    <col min="22" max="22" width="15.109375" style="1" customWidth="1"/>
    <col min="23" max="23" width="39" style="31" customWidth="1"/>
    <col min="24" max="24" width="25.77734375" style="31" customWidth="1"/>
    <col min="25" max="25" width="8.21875" style="31" customWidth="1"/>
    <col min="26" max="26" width="12.109375" style="31"/>
    <col min="27" max="27" width="7.21875" style="1" customWidth="1"/>
    <col min="28" max="28" width="14.33203125" style="3" customWidth="1"/>
    <col min="29" max="30" width="12.109375" style="3"/>
    <col min="31" max="31" width="8.88671875" style="3" customWidth="1"/>
    <col min="32" max="32" width="9.5546875" style="1" customWidth="1"/>
    <col min="33" max="33" width="22" style="3" customWidth="1"/>
    <col min="34" max="36" width="12.109375" style="1"/>
    <col min="37" max="37" width="12.109375" style="3"/>
    <col min="38" max="38" width="12.109375" style="1"/>
    <col min="39" max="39" width="15.6640625" style="1" customWidth="1"/>
    <col min="40" max="41" width="16.21875" style="1" customWidth="1"/>
    <col min="42" max="42" width="13" style="1" customWidth="1"/>
    <col min="43" max="43" width="14.109375" style="1" customWidth="1"/>
    <col min="44" max="44" width="20.5546875" style="1" customWidth="1"/>
    <col min="45" max="45" width="10.44140625" style="1" customWidth="1"/>
    <col min="46" max="46" width="9.88671875" style="1" customWidth="1"/>
    <col min="47" max="47" width="7.88671875" style="1" customWidth="1"/>
    <col min="48" max="48" width="10.88671875" style="1" customWidth="1"/>
    <col min="49" max="49" width="0.109375" style="1" customWidth="1"/>
    <col min="50" max="50" width="12.109375" style="1"/>
    <col min="51" max="51" width="10.44140625" style="3" customWidth="1"/>
    <col min="52" max="52" width="12.109375" style="3"/>
    <col min="53" max="16384" width="12.109375" style="1"/>
  </cols>
  <sheetData>
    <row r="1" spans="1:56" s="20" customFormat="1" ht="67.8" customHeight="1" x14ac:dyDescent="0.25">
      <c r="A1" s="14" t="s">
        <v>1</v>
      </c>
      <c r="B1" s="14" t="s">
        <v>2</v>
      </c>
      <c r="C1" s="14" t="s">
        <v>3</v>
      </c>
      <c r="D1" s="14" t="s">
        <v>346</v>
      </c>
      <c r="E1" s="15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364</v>
      </c>
      <c r="L1" s="14" t="s">
        <v>10</v>
      </c>
      <c r="M1" s="14" t="s">
        <v>365</v>
      </c>
      <c r="N1" s="16" t="s">
        <v>366</v>
      </c>
      <c r="O1" s="16" t="s">
        <v>367</v>
      </c>
      <c r="P1" s="16" t="s">
        <v>405</v>
      </c>
      <c r="Q1" s="14" t="s">
        <v>11</v>
      </c>
      <c r="R1" s="14" t="s">
        <v>368</v>
      </c>
      <c r="S1" s="14" t="s">
        <v>369</v>
      </c>
      <c r="T1" s="14" t="s">
        <v>370</v>
      </c>
      <c r="U1" s="14" t="s">
        <v>0</v>
      </c>
      <c r="V1" s="14" t="s">
        <v>396</v>
      </c>
      <c r="W1" s="26" t="s">
        <v>12</v>
      </c>
      <c r="X1" s="26" t="s">
        <v>371</v>
      </c>
      <c r="Y1" s="26" t="s">
        <v>372</v>
      </c>
      <c r="Z1" s="27" t="s">
        <v>397</v>
      </c>
      <c r="AA1" s="18" t="s">
        <v>13</v>
      </c>
      <c r="AB1" s="14" t="s">
        <v>14</v>
      </c>
      <c r="AC1" s="14" t="s">
        <v>394</v>
      </c>
      <c r="AD1" s="14" t="s">
        <v>406</v>
      </c>
      <c r="AE1" s="14" t="s">
        <v>15</v>
      </c>
      <c r="AF1" s="14" t="s">
        <v>374</v>
      </c>
      <c r="AG1" s="17" t="s">
        <v>347</v>
      </c>
      <c r="AH1" s="19" t="s">
        <v>16</v>
      </c>
      <c r="AI1" s="19" t="s">
        <v>17</v>
      </c>
      <c r="AJ1" s="14" t="s">
        <v>18</v>
      </c>
      <c r="AK1" s="14" t="s">
        <v>373</v>
      </c>
      <c r="AL1" s="19" t="s">
        <v>399</v>
      </c>
      <c r="AM1" s="19" t="s">
        <v>392</v>
      </c>
      <c r="AN1" s="19" t="s">
        <v>400</v>
      </c>
      <c r="AO1" s="19" t="s">
        <v>401</v>
      </c>
      <c r="AP1" s="19" t="s">
        <v>402</v>
      </c>
      <c r="AQ1" s="19" t="s">
        <v>403</v>
      </c>
      <c r="AR1" s="19" t="s">
        <v>404</v>
      </c>
      <c r="AS1" s="19" t="s">
        <v>19</v>
      </c>
      <c r="AT1" s="19" t="s">
        <v>20</v>
      </c>
      <c r="AU1" s="19" t="s">
        <v>21</v>
      </c>
      <c r="AV1" s="14" t="s">
        <v>22</v>
      </c>
      <c r="AW1" s="14" t="s">
        <v>23</v>
      </c>
      <c r="AX1" s="14" t="s">
        <v>24</v>
      </c>
      <c r="AY1" s="14" t="s">
        <v>25</v>
      </c>
      <c r="AZ1" s="14" t="s">
        <v>375</v>
      </c>
    </row>
    <row r="2" spans="1:56" s="40" customFormat="1" ht="94.5" customHeight="1" x14ac:dyDescent="0.25">
      <c r="A2" s="32"/>
      <c r="B2" s="33" t="s">
        <v>376</v>
      </c>
      <c r="C2" s="33">
        <v>202226</v>
      </c>
      <c r="D2" s="34" t="s">
        <v>393</v>
      </c>
      <c r="E2" s="33"/>
      <c r="F2" s="33"/>
      <c r="G2" s="33"/>
      <c r="H2" s="33"/>
      <c r="I2" s="33"/>
      <c r="J2" s="33"/>
      <c r="K2" s="33"/>
      <c r="L2" s="34"/>
      <c r="M2" s="33" t="s">
        <v>348</v>
      </c>
      <c r="N2" s="33" t="s">
        <v>377</v>
      </c>
      <c r="O2" s="33" t="s">
        <v>378</v>
      </c>
      <c r="P2" s="33" t="s">
        <v>379</v>
      </c>
      <c r="Q2" s="33" t="s">
        <v>380</v>
      </c>
      <c r="R2" s="32" t="s">
        <v>381</v>
      </c>
      <c r="S2" s="33" t="s">
        <v>382</v>
      </c>
      <c r="T2" s="35" t="s">
        <v>383</v>
      </c>
      <c r="U2" s="35">
        <v>1</v>
      </c>
      <c r="V2" s="35" t="s">
        <v>391</v>
      </c>
      <c r="W2" s="36" t="s">
        <v>384</v>
      </c>
      <c r="X2" s="36" t="s">
        <v>385</v>
      </c>
      <c r="Y2" s="37" t="s">
        <v>349</v>
      </c>
      <c r="Z2" s="37">
        <v>3900</v>
      </c>
      <c r="AA2" s="33">
        <v>36</v>
      </c>
      <c r="AB2" s="33" t="s">
        <v>386</v>
      </c>
      <c r="AC2" s="33" t="s">
        <v>387</v>
      </c>
      <c r="AD2" s="33" t="s">
        <v>395</v>
      </c>
      <c r="AE2" s="33" t="s">
        <v>350</v>
      </c>
      <c r="AF2" s="39" t="s">
        <v>398</v>
      </c>
      <c r="AG2" s="33" t="s">
        <v>388</v>
      </c>
      <c r="AH2" s="33" t="s">
        <v>351</v>
      </c>
      <c r="AI2" s="33" t="s">
        <v>352</v>
      </c>
      <c r="AJ2" s="33"/>
      <c r="AK2" s="32"/>
      <c r="AL2" s="38" t="s">
        <v>353</v>
      </c>
      <c r="AM2" s="33" t="s">
        <v>354</v>
      </c>
      <c r="AN2" s="38" t="s">
        <v>355</v>
      </c>
      <c r="AO2" s="38" t="s">
        <v>356</v>
      </c>
      <c r="AP2" s="38" t="s">
        <v>357</v>
      </c>
      <c r="AQ2" s="38" t="s">
        <v>358</v>
      </c>
      <c r="AR2" s="38" t="s">
        <v>359</v>
      </c>
      <c r="AS2" s="38" t="s">
        <v>360</v>
      </c>
      <c r="AT2" s="33">
        <v>42285</v>
      </c>
      <c r="AU2" s="33">
        <v>42505</v>
      </c>
      <c r="AV2" s="39"/>
      <c r="AW2" s="38"/>
      <c r="AX2" s="33" t="s">
        <v>389</v>
      </c>
      <c r="AY2" s="33" t="s">
        <v>390</v>
      </c>
      <c r="AZ2" s="41" t="s">
        <v>361</v>
      </c>
      <c r="BB2" s="34"/>
      <c r="BC2" s="34"/>
      <c r="BD2" s="32"/>
    </row>
    <row r="3" spans="1:56" ht="18" customHeight="1" x14ac:dyDescent="0.15">
      <c r="B3" s="3"/>
      <c r="C3" s="3"/>
      <c r="D3" s="3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"/>
      <c r="U3" s="2" t="s">
        <v>362</v>
      </c>
      <c r="V3" s="2"/>
      <c r="W3" s="28"/>
      <c r="X3" s="29"/>
      <c r="Y3" s="29"/>
      <c r="Z3" s="30"/>
      <c r="AA3" s="21"/>
      <c r="AF3" s="2"/>
      <c r="AH3" s="22"/>
      <c r="AI3" s="22"/>
      <c r="AJ3" s="3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3"/>
      <c r="AW3" s="22"/>
      <c r="AX3" s="3"/>
      <c r="AZ3" s="1"/>
    </row>
    <row r="4" spans="1:56" ht="18" customHeight="1" x14ac:dyDescent="0.15">
      <c r="B4" s="3"/>
      <c r="C4" s="3"/>
      <c r="D4" s="3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"/>
      <c r="U4" s="2" t="s">
        <v>363</v>
      </c>
      <c r="V4" s="2"/>
      <c r="W4" s="28"/>
      <c r="X4" s="29"/>
      <c r="Y4" s="29"/>
      <c r="Z4" s="30"/>
      <c r="AA4" s="21"/>
      <c r="AF4" s="2"/>
      <c r="AH4" s="22"/>
      <c r="AI4" s="22"/>
      <c r="AJ4" s="3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3"/>
      <c r="AW4" s="22"/>
      <c r="AX4" s="3"/>
      <c r="AZ4" s="1"/>
    </row>
    <row r="5" spans="1:56" ht="18" customHeight="1" x14ac:dyDescent="0.15">
      <c r="B5" s="3"/>
      <c r="C5" s="3"/>
      <c r="D5" s="3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2"/>
      <c r="U5" s="2" t="s">
        <v>26</v>
      </c>
      <c r="V5" s="2"/>
      <c r="W5" s="28"/>
      <c r="X5" s="29"/>
      <c r="Y5" s="29"/>
      <c r="Z5" s="30"/>
      <c r="AA5" s="21"/>
      <c r="AF5" s="2"/>
      <c r="AH5" s="22"/>
      <c r="AI5" s="22"/>
      <c r="AJ5" s="3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3"/>
      <c r="AW5" s="22"/>
      <c r="AX5" s="3"/>
      <c r="AZ5" s="1"/>
    </row>
    <row r="6" spans="1:56" ht="18" customHeight="1" x14ac:dyDescent="0.15">
      <c r="B6" s="3"/>
      <c r="C6" s="3"/>
      <c r="D6" s="3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2"/>
      <c r="U6" s="2" t="s">
        <v>27</v>
      </c>
      <c r="V6" s="2"/>
      <c r="W6" s="28"/>
      <c r="X6" s="29"/>
      <c r="Y6" s="29"/>
      <c r="Z6" s="30"/>
      <c r="AA6" s="21"/>
      <c r="AF6" s="2"/>
      <c r="AH6" s="22"/>
      <c r="AI6" s="22"/>
      <c r="AJ6" s="3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3"/>
      <c r="AW6" s="22"/>
      <c r="AX6" s="3"/>
      <c r="AZ6" s="1"/>
    </row>
    <row r="7" spans="1:56" ht="18" customHeight="1" x14ac:dyDescent="0.15">
      <c r="B7" s="3"/>
      <c r="C7" s="3"/>
      <c r="D7" s="3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"/>
      <c r="U7" s="2" t="s">
        <v>28</v>
      </c>
      <c r="V7" s="2"/>
      <c r="W7" s="28"/>
      <c r="X7" s="29"/>
      <c r="Y7" s="29"/>
      <c r="Z7" s="30"/>
      <c r="AA7" s="21"/>
      <c r="AF7" s="2"/>
      <c r="AH7" s="22"/>
      <c r="AI7" s="22"/>
      <c r="AJ7" s="3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3"/>
      <c r="AW7" s="22"/>
      <c r="AX7" s="3"/>
      <c r="AZ7" s="1"/>
    </row>
    <row r="8" spans="1:56" ht="18" customHeight="1" x14ac:dyDescent="0.15">
      <c r="B8" s="3"/>
      <c r="C8" s="3"/>
      <c r="D8" s="3"/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  <c r="U8" s="2" t="s">
        <v>29</v>
      </c>
      <c r="V8" s="2"/>
      <c r="W8" s="28"/>
      <c r="X8" s="29"/>
      <c r="Y8" s="29"/>
      <c r="Z8" s="30"/>
      <c r="AA8" s="21"/>
      <c r="AF8" s="2"/>
      <c r="AH8" s="22"/>
      <c r="AI8" s="22"/>
      <c r="AJ8" s="3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3"/>
      <c r="AW8" s="22"/>
      <c r="AX8" s="3"/>
      <c r="AZ8" s="1"/>
    </row>
    <row r="9" spans="1:56" ht="18" customHeight="1" x14ac:dyDescent="0.15">
      <c r="B9" s="3"/>
      <c r="C9" s="3"/>
      <c r="D9" s="3"/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2"/>
      <c r="U9" s="2" t="s">
        <v>30</v>
      </c>
      <c r="V9" s="2"/>
      <c r="W9" s="28"/>
      <c r="X9" s="29"/>
      <c r="Y9" s="29"/>
      <c r="Z9" s="30"/>
      <c r="AA9" s="21"/>
      <c r="AF9" s="2"/>
      <c r="AH9" s="22"/>
      <c r="AI9" s="22"/>
      <c r="AJ9" s="3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3"/>
      <c r="AW9" s="22"/>
      <c r="AX9" s="3"/>
      <c r="AZ9" s="1"/>
    </row>
    <row r="10" spans="1:56" ht="18" customHeight="1" x14ac:dyDescent="0.15">
      <c r="B10" s="3"/>
      <c r="C10" s="3"/>
      <c r="D10" s="3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2"/>
      <c r="U10" s="2" t="s">
        <v>31</v>
      </c>
      <c r="V10" s="2"/>
      <c r="W10" s="28"/>
      <c r="X10" s="29"/>
      <c r="Y10" s="29"/>
      <c r="Z10" s="30"/>
      <c r="AA10" s="21"/>
      <c r="AF10" s="2"/>
      <c r="AH10" s="22"/>
      <c r="AI10" s="22"/>
      <c r="AJ10" s="3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3"/>
      <c r="AW10" s="22"/>
      <c r="AX10" s="3"/>
      <c r="AZ10" s="1"/>
    </row>
    <row r="11" spans="1:56" ht="18" customHeight="1" x14ac:dyDescent="0.15">
      <c r="B11" s="3"/>
      <c r="C11" s="3"/>
      <c r="D11" s="3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2"/>
      <c r="U11" s="2" t="s">
        <v>32</v>
      </c>
      <c r="V11" s="2"/>
      <c r="W11" s="28"/>
      <c r="X11" s="29"/>
      <c r="Y11" s="29"/>
      <c r="Z11" s="30"/>
      <c r="AA11" s="21"/>
      <c r="AF11" s="2"/>
      <c r="AH11" s="22"/>
      <c r="AI11" s="22"/>
      <c r="AJ11" s="3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3"/>
      <c r="AW11" s="22"/>
      <c r="AX11" s="3"/>
      <c r="AZ11" s="1"/>
    </row>
    <row r="12" spans="1:56" ht="18" customHeight="1" x14ac:dyDescent="0.15">
      <c r="B12" s="3"/>
      <c r="C12" s="3"/>
      <c r="D12" s="3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"/>
      <c r="U12" s="2" t="s">
        <v>33</v>
      </c>
      <c r="V12" s="2"/>
      <c r="W12" s="28"/>
      <c r="X12" s="29"/>
      <c r="Y12" s="29"/>
      <c r="Z12" s="30"/>
      <c r="AA12" s="21"/>
      <c r="AF12" s="2"/>
      <c r="AH12" s="22"/>
      <c r="AI12" s="22"/>
      <c r="AJ12" s="3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3"/>
      <c r="AW12" s="22"/>
      <c r="AX12" s="3"/>
      <c r="AZ12" s="1"/>
    </row>
    <row r="13" spans="1:56" ht="18" customHeight="1" x14ac:dyDescent="0.15">
      <c r="B13" s="3"/>
      <c r="C13" s="3"/>
      <c r="D13" s="3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"/>
      <c r="U13" s="2" t="s">
        <v>34</v>
      </c>
      <c r="V13" s="2"/>
      <c r="W13" s="28"/>
      <c r="X13" s="29"/>
      <c r="Y13" s="29"/>
      <c r="Z13" s="30"/>
      <c r="AA13" s="21"/>
      <c r="AF13" s="2"/>
      <c r="AH13" s="22"/>
      <c r="AI13" s="22"/>
      <c r="AJ13" s="3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3"/>
      <c r="AW13" s="22"/>
      <c r="AX13" s="3"/>
      <c r="AZ13" s="1"/>
    </row>
    <row r="14" spans="1:56" ht="18" customHeight="1" x14ac:dyDescent="0.15">
      <c r="B14" s="3"/>
      <c r="C14" s="3"/>
      <c r="D14" s="3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"/>
      <c r="U14" s="2" t="s">
        <v>35</v>
      </c>
      <c r="V14" s="2"/>
      <c r="W14" s="28"/>
      <c r="X14" s="29"/>
      <c r="Y14" s="29"/>
      <c r="Z14" s="30"/>
      <c r="AA14" s="21"/>
      <c r="AF14" s="2"/>
      <c r="AH14" s="22"/>
      <c r="AI14" s="22"/>
      <c r="AJ14" s="3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3"/>
      <c r="AW14" s="22"/>
      <c r="AX14" s="3"/>
      <c r="AZ14" s="1"/>
    </row>
    <row r="15" spans="1:56" ht="18" customHeight="1" x14ac:dyDescent="0.15">
      <c r="B15" s="3"/>
      <c r="C15" s="3"/>
      <c r="D15" s="3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2"/>
      <c r="U15" s="2" t="s">
        <v>36</v>
      </c>
      <c r="V15" s="2"/>
      <c r="W15" s="28"/>
      <c r="X15" s="29"/>
      <c r="Y15" s="29"/>
      <c r="Z15" s="30"/>
      <c r="AA15" s="21"/>
      <c r="AF15" s="2"/>
      <c r="AH15" s="22"/>
      <c r="AI15" s="22"/>
      <c r="AJ15" s="3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3"/>
      <c r="AW15" s="22"/>
      <c r="AX15" s="3"/>
      <c r="AZ15" s="1"/>
    </row>
    <row r="16" spans="1:56" ht="18" customHeight="1" x14ac:dyDescent="0.15">
      <c r="B16" s="3"/>
      <c r="C16" s="3"/>
      <c r="D16" s="3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  <c r="U16" s="2" t="s">
        <v>37</v>
      </c>
      <c r="V16" s="2"/>
      <c r="W16" s="28"/>
      <c r="X16" s="29"/>
      <c r="Y16" s="29"/>
      <c r="Z16" s="30"/>
      <c r="AA16" s="21"/>
      <c r="AF16" s="2"/>
      <c r="AH16" s="22"/>
      <c r="AI16" s="22"/>
      <c r="AJ16" s="3"/>
      <c r="AL16" s="22"/>
      <c r="AM16" s="22"/>
      <c r="AN16" s="22"/>
      <c r="AO16" s="22"/>
      <c r="AP16" s="22"/>
      <c r="AQ16" s="22"/>
      <c r="AR16" s="22"/>
      <c r="AS16" s="3"/>
      <c r="AT16" s="22"/>
      <c r="AU16" s="22"/>
      <c r="AV16" s="3"/>
      <c r="AW16" s="22"/>
      <c r="AX16" s="3"/>
      <c r="AZ16" s="1"/>
    </row>
    <row r="17" spans="2:52" ht="18" customHeight="1" x14ac:dyDescent="0.15">
      <c r="B17" s="3"/>
      <c r="C17" s="3"/>
      <c r="D17" s="3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"/>
      <c r="U17" s="2" t="s">
        <v>38</v>
      </c>
      <c r="V17" s="2"/>
      <c r="W17" s="28"/>
      <c r="X17" s="29"/>
      <c r="Y17" s="29"/>
      <c r="Z17" s="30"/>
      <c r="AA17" s="21"/>
      <c r="AF17" s="2"/>
      <c r="AH17" s="22"/>
      <c r="AI17" s="22"/>
      <c r="AJ17" s="3"/>
      <c r="AL17" s="22"/>
      <c r="AM17" s="22"/>
      <c r="AN17" s="22"/>
      <c r="AO17" s="22"/>
      <c r="AP17" s="22"/>
      <c r="AQ17" s="22"/>
      <c r="AR17" s="22"/>
      <c r="AS17" s="3"/>
      <c r="AT17" s="22"/>
      <c r="AU17" s="22"/>
      <c r="AV17" s="3"/>
      <c r="AW17" s="22"/>
      <c r="AX17" s="3"/>
      <c r="AZ17" s="1"/>
    </row>
    <row r="18" spans="2:52" ht="18" customHeight="1" x14ac:dyDescent="0.15">
      <c r="B18" s="3"/>
      <c r="C18" s="3"/>
      <c r="D18" s="3"/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2" t="s">
        <v>39</v>
      </c>
      <c r="V18" s="2"/>
      <c r="W18" s="28"/>
      <c r="X18" s="29"/>
      <c r="Y18" s="29"/>
      <c r="Z18" s="30"/>
      <c r="AA18" s="21"/>
      <c r="AF18" s="2"/>
      <c r="AH18" s="22"/>
      <c r="AI18" s="22"/>
      <c r="AJ18" s="3"/>
      <c r="AL18" s="22"/>
      <c r="AM18" s="22"/>
      <c r="AN18" s="22"/>
      <c r="AO18" s="22"/>
      <c r="AP18" s="22"/>
      <c r="AQ18" s="22"/>
      <c r="AR18" s="22"/>
      <c r="AS18" s="3"/>
      <c r="AT18" s="22"/>
      <c r="AU18" s="22"/>
      <c r="AV18" s="3"/>
      <c r="AW18" s="22"/>
      <c r="AX18" s="3"/>
      <c r="AZ18" s="1"/>
    </row>
    <row r="19" spans="2:52" ht="18" customHeight="1" x14ac:dyDescent="0.15">
      <c r="B19" s="3"/>
      <c r="C19" s="3"/>
      <c r="D19" s="3"/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  <c r="U19" s="2" t="s">
        <v>40</v>
      </c>
      <c r="V19" s="2"/>
      <c r="W19" s="28"/>
      <c r="X19" s="29"/>
      <c r="Y19" s="29"/>
      <c r="Z19" s="30"/>
      <c r="AA19" s="21"/>
      <c r="AF19" s="2"/>
      <c r="AH19" s="22"/>
      <c r="AI19" s="22"/>
      <c r="AJ19" s="3"/>
      <c r="AL19" s="22"/>
      <c r="AM19" s="22"/>
      <c r="AN19" s="22"/>
      <c r="AO19" s="22"/>
      <c r="AP19" s="22"/>
      <c r="AQ19" s="22"/>
      <c r="AR19" s="22"/>
      <c r="AS19" s="3"/>
      <c r="AT19" s="22"/>
      <c r="AU19" s="22"/>
      <c r="AV19" s="3"/>
      <c r="AW19" s="22"/>
      <c r="AX19" s="3"/>
      <c r="AZ19" s="1"/>
    </row>
    <row r="20" spans="2:52" ht="18" customHeight="1" x14ac:dyDescent="0.15">
      <c r="B20" s="3"/>
      <c r="C20" s="3"/>
      <c r="D20" s="3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  <c r="U20" s="2" t="s">
        <v>41</v>
      </c>
      <c r="V20" s="2"/>
      <c r="W20" s="28"/>
      <c r="X20" s="29"/>
      <c r="Y20" s="29"/>
      <c r="Z20" s="30"/>
      <c r="AA20" s="21"/>
      <c r="AF20" s="2"/>
      <c r="AH20" s="22"/>
      <c r="AI20" s="22"/>
      <c r="AJ20" s="3"/>
      <c r="AL20" s="22"/>
      <c r="AM20" s="22"/>
      <c r="AN20" s="22"/>
      <c r="AO20" s="22"/>
      <c r="AP20" s="22"/>
      <c r="AQ20" s="22"/>
      <c r="AR20" s="22"/>
      <c r="AS20" s="3"/>
      <c r="AT20" s="22"/>
      <c r="AU20" s="22"/>
      <c r="AV20" s="3"/>
      <c r="AW20" s="22"/>
      <c r="AX20" s="3"/>
      <c r="AZ20" s="1"/>
    </row>
    <row r="21" spans="2:52" ht="18" customHeight="1" x14ac:dyDescent="0.15">
      <c r="B21" s="3"/>
      <c r="C21" s="3"/>
      <c r="D21" s="3"/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  <c r="U21" s="2" t="s">
        <v>42</v>
      </c>
      <c r="V21" s="2"/>
      <c r="W21" s="28"/>
      <c r="X21" s="29"/>
      <c r="Y21" s="29"/>
      <c r="Z21" s="30"/>
      <c r="AA21" s="21"/>
      <c r="AF21" s="2"/>
      <c r="AH21" s="22"/>
      <c r="AI21" s="22"/>
      <c r="AJ21" s="3"/>
      <c r="AL21" s="22"/>
      <c r="AM21" s="22"/>
      <c r="AN21" s="22"/>
      <c r="AO21" s="22"/>
      <c r="AP21" s="22"/>
      <c r="AQ21" s="22"/>
      <c r="AR21" s="22"/>
      <c r="AS21" s="3"/>
      <c r="AT21" s="22"/>
      <c r="AU21" s="22"/>
      <c r="AV21" s="3"/>
      <c r="AW21" s="22"/>
      <c r="AX21" s="3"/>
      <c r="AZ21" s="1"/>
    </row>
    <row r="22" spans="2:52" ht="18" customHeight="1" x14ac:dyDescent="0.15">
      <c r="B22" s="3"/>
      <c r="C22" s="3"/>
      <c r="D22" s="3"/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  <c r="U22" s="2" t="s">
        <v>43</v>
      </c>
      <c r="V22" s="2"/>
      <c r="W22" s="28"/>
      <c r="X22" s="29"/>
      <c r="Y22" s="29"/>
      <c r="Z22" s="30"/>
      <c r="AA22" s="21"/>
      <c r="AF22" s="2"/>
      <c r="AH22" s="22"/>
      <c r="AI22" s="22"/>
      <c r="AJ22" s="3"/>
      <c r="AL22" s="22"/>
      <c r="AM22" s="22"/>
      <c r="AN22" s="22"/>
      <c r="AO22" s="22"/>
      <c r="AP22" s="22"/>
      <c r="AQ22" s="22"/>
      <c r="AR22" s="22"/>
      <c r="AS22" s="3"/>
      <c r="AT22" s="22"/>
      <c r="AU22" s="22"/>
      <c r="AV22" s="3"/>
      <c r="AW22" s="22"/>
      <c r="AX22" s="3"/>
      <c r="AZ22" s="1"/>
    </row>
    <row r="23" spans="2:52" ht="18" customHeight="1" x14ac:dyDescent="0.15">
      <c r="B23" s="3"/>
      <c r="C23" s="3"/>
      <c r="D23" s="3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  <c r="U23" s="2" t="s">
        <v>44</v>
      </c>
      <c r="V23" s="2"/>
      <c r="W23" s="28"/>
      <c r="X23" s="29"/>
      <c r="Y23" s="29"/>
      <c r="Z23" s="30"/>
      <c r="AA23" s="21"/>
      <c r="AF23" s="2"/>
      <c r="AH23" s="22"/>
      <c r="AI23" s="22"/>
      <c r="AJ23" s="3"/>
      <c r="AL23" s="22"/>
      <c r="AM23" s="22"/>
      <c r="AN23" s="22"/>
      <c r="AO23" s="22"/>
      <c r="AP23" s="22"/>
      <c r="AQ23" s="22"/>
      <c r="AR23" s="22"/>
      <c r="AS23" s="3"/>
      <c r="AT23" s="22"/>
      <c r="AU23" s="22"/>
      <c r="AV23" s="3"/>
      <c r="AW23" s="22"/>
      <c r="AX23" s="3"/>
      <c r="AZ23" s="1"/>
    </row>
    <row r="24" spans="2:52" ht="18" customHeight="1" x14ac:dyDescent="0.15">
      <c r="B24" s="3"/>
      <c r="C24" s="3"/>
      <c r="D24" s="3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  <c r="U24" s="2" t="s">
        <v>45</v>
      </c>
      <c r="V24" s="2"/>
      <c r="W24" s="28"/>
      <c r="X24" s="29"/>
      <c r="Y24" s="29"/>
      <c r="Z24" s="30"/>
      <c r="AA24" s="21"/>
      <c r="AF24" s="2"/>
      <c r="AH24" s="22"/>
      <c r="AI24" s="22"/>
      <c r="AJ24" s="3"/>
      <c r="AL24" s="22"/>
      <c r="AM24" s="22"/>
      <c r="AN24" s="22"/>
      <c r="AO24" s="22"/>
      <c r="AP24" s="22"/>
      <c r="AQ24" s="22"/>
      <c r="AR24" s="22"/>
      <c r="AS24" s="3"/>
      <c r="AT24" s="22"/>
      <c r="AU24" s="22"/>
      <c r="AV24" s="3"/>
      <c r="AW24" s="22"/>
      <c r="AX24" s="3"/>
      <c r="AZ24" s="1"/>
    </row>
    <row r="25" spans="2:52" ht="18" customHeight="1" x14ac:dyDescent="0.15">
      <c r="B25" s="3"/>
      <c r="C25" s="3"/>
      <c r="D25" s="3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  <c r="U25" s="2" t="s">
        <v>46</v>
      </c>
      <c r="V25" s="2"/>
      <c r="W25" s="28"/>
      <c r="X25" s="29"/>
      <c r="Y25" s="29"/>
      <c r="Z25" s="30"/>
      <c r="AA25" s="21"/>
      <c r="AF25" s="2"/>
      <c r="AH25" s="22"/>
      <c r="AI25" s="22"/>
      <c r="AJ25" s="3"/>
      <c r="AL25" s="22"/>
      <c r="AM25" s="22"/>
      <c r="AN25" s="22"/>
      <c r="AO25" s="22"/>
      <c r="AP25" s="22"/>
      <c r="AQ25" s="22"/>
      <c r="AR25" s="22"/>
      <c r="AS25" s="3"/>
      <c r="AT25" s="22"/>
      <c r="AU25" s="22"/>
      <c r="AV25" s="3"/>
      <c r="AW25" s="22"/>
      <c r="AX25" s="3"/>
      <c r="AZ25" s="1"/>
    </row>
    <row r="26" spans="2:52" ht="18" customHeight="1" x14ac:dyDescent="0.15">
      <c r="B26" s="3"/>
      <c r="C26" s="3"/>
      <c r="D26" s="3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2"/>
      <c r="U26" s="2" t="s">
        <v>47</v>
      </c>
      <c r="V26" s="2"/>
      <c r="W26" s="28"/>
      <c r="X26" s="29"/>
      <c r="Y26" s="29"/>
      <c r="Z26" s="30"/>
      <c r="AA26" s="21"/>
      <c r="AF26" s="2"/>
      <c r="AH26" s="22"/>
      <c r="AI26" s="22"/>
      <c r="AJ26" s="3"/>
      <c r="AL26" s="22"/>
      <c r="AM26" s="22"/>
      <c r="AN26" s="22"/>
      <c r="AO26" s="22"/>
      <c r="AP26" s="22"/>
      <c r="AQ26" s="22"/>
      <c r="AR26" s="22"/>
      <c r="AS26" s="3"/>
      <c r="AT26" s="22"/>
      <c r="AU26" s="22"/>
      <c r="AV26" s="3"/>
      <c r="AW26" s="22"/>
      <c r="AX26" s="3"/>
      <c r="AZ26" s="1"/>
    </row>
    <row r="27" spans="2:52" ht="18" customHeight="1" x14ac:dyDescent="0.15">
      <c r="B27" s="3"/>
      <c r="C27" s="3"/>
      <c r="D27" s="3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  <c r="U27" s="2" t="s">
        <v>48</v>
      </c>
      <c r="V27" s="2"/>
      <c r="W27" s="28"/>
      <c r="X27" s="29"/>
      <c r="Y27" s="29"/>
      <c r="Z27" s="30"/>
      <c r="AA27" s="21"/>
      <c r="AF27" s="2"/>
      <c r="AH27" s="22"/>
      <c r="AI27" s="22"/>
      <c r="AJ27" s="3"/>
      <c r="AL27" s="22"/>
      <c r="AM27" s="22"/>
      <c r="AN27" s="22"/>
      <c r="AO27" s="22"/>
      <c r="AP27" s="22"/>
      <c r="AQ27" s="22"/>
      <c r="AR27" s="22"/>
      <c r="AS27" s="3"/>
      <c r="AT27" s="22"/>
      <c r="AU27" s="22"/>
      <c r="AV27" s="3"/>
      <c r="AW27" s="22"/>
      <c r="AX27" s="3"/>
      <c r="AZ27" s="1"/>
    </row>
    <row r="28" spans="2:52" ht="18" customHeight="1" x14ac:dyDescent="0.15">
      <c r="B28" s="3"/>
      <c r="C28" s="3"/>
      <c r="D28" s="3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 t="s">
        <v>49</v>
      </c>
      <c r="V28" s="2"/>
      <c r="W28" s="28"/>
      <c r="X28" s="29"/>
      <c r="Y28" s="29"/>
      <c r="Z28" s="30"/>
      <c r="AA28" s="21"/>
      <c r="AF28" s="2"/>
      <c r="AH28" s="22"/>
      <c r="AI28" s="22"/>
      <c r="AJ28" s="3"/>
      <c r="AL28" s="22"/>
      <c r="AM28" s="22"/>
      <c r="AN28" s="22"/>
      <c r="AO28" s="22"/>
      <c r="AP28" s="22"/>
      <c r="AQ28" s="22"/>
      <c r="AR28" s="22"/>
      <c r="AS28" s="3"/>
      <c r="AT28" s="22"/>
      <c r="AU28" s="22"/>
      <c r="AV28" s="3"/>
      <c r="AW28" s="22"/>
      <c r="AX28" s="3"/>
      <c r="AZ28" s="1"/>
    </row>
    <row r="29" spans="2:52" ht="18" customHeight="1" x14ac:dyDescent="0.15">
      <c r="B29" s="3"/>
      <c r="C29" s="3"/>
      <c r="D29" s="3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 t="s">
        <v>50</v>
      </c>
      <c r="V29" s="2"/>
      <c r="W29" s="28"/>
      <c r="X29" s="29"/>
      <c r="Y29" s="29"/>
      <c r="Z29" s="30"/>
      <c r="AA29" s="21"/>
      <c r="AF29" s="2"/>
      <c r="AH29" s="22"/>
      <c r="AI29" s="22"/>
      <c r="AJ29" s="3"/>
      <c r="AL29" s="22"/>
      <c r="AM29" s="22"/>
      <c r="AN29" s="22"/>
      <c r="AO29" s="22"/>
      <c r="AP29" s="22"/>
      <c r="AQ29" s="22"/>
      <c r="AR29" s="22"/>
      <c r="AS29" s="3"/>
      <c r="AT29" s="22"/>
      <c r="AU29" s="22"/>
      <c r="AV29" s="3"/>
      <c r="AW29" s="22"/>
      <c r="AX29" s="3"/>
      <c r="AZ29" s="1"/>
    </row>
    <row r="30" spans="2:52" ht="18" customHeight="1" x14ac:dyDescent="0.15">
      <c r="B30" s="3"/>
      <c r="C30" s="3"/>
      <c r="D30" s="3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"/>
      <c r="U30" s="2" t="s">
        <v>51</v>
      </c>
      <c r="V30" s="2"/>
      <c r="W30" s="28"/>
      <c r="X30" s="29"/>
      <c r="Y30" s="29"/>
      <c r="Z30" s="30"/>
      <c r="AA30" s="21"/>
      <c r="AF30" s="2"/>
      <c r="AH30" s="22"/>
      <c r="AI30" s="22"/>
      <c r="AJ30" s="3"/>
      <c r="AL30" s="22"/>
      <c r="AM30" s="22"/>
      <c r="AN30" s="22"/>
      <c r="AO30" s="22"/>
      <c r="AP30" s="22"/>
      <c r="AQ30" s="22"/>
      <c r="AR30" s="22"/>
      <c r="AS30" s="3"/>
      <c r="AT30" s="22"/>
      <c r="AU30" s="22"/>
      <c r="AV30" s="3"/>
      <c r="AW30" s="22"/>
      <c r="AX30" s="3"/>
      <c r="AZ30" s="1"/>
    </row>
    <row r="31" spans="2:52" ht="18" customHeight="1" x14ac:dyDescent="0.15">
      <c r="B31" s="3"/>
      <c r="C31" s="3"/>
      <c r="D31" s="3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"/>
      <c r="U31" s="2" t="s">
        <v>52</v>
      </c>
      <c r="V31" s="2"/>
      <c r="W31" s="28"/>
      <c r="X31" s="29"/>
      <c r="Y31" s="29"/>
      <c r="Z31" s="30"/>
      <c r="AA31" s="21"/>
      <c r="AF31" s="2"/>
      <c r="AH31" s="22"/>
      <c r="AI31" s="22"/>
      <c r="AJ31" s="3"/>
      <c r="AL31" s="22"/>
      <c r="AM31" s="22"/>
      <c r="AN31" s="22"/>
      <c r="AO31" s="22"/>
      <c r="AP31" s="22"/>
      <c r="AQ31" s="22"/>
      <c r="AR31" s="22"/>
      <c r="AS31" s="3"/>
      <c r="AT31" s="22"/>
      <c r="AU31" s="22"/>
      <c r="AV31" s="3"/>
      <c r="AW31" s="22"/>
      <c r="AX31" s="3"/>
      <c r="AZ31" s="1"/>
    </row>
    <row r="32" spans="2:52" ht="18" customHeight="1" x14ac:dyDescent="0.15">
      <c r="B32" s="3"/>
      <c r="C32" s="3"/>
      <c r="D32" s="3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 t="s">
        <v>53</v>
      </c>
      <c r="V32" s="2"/>
      <c r="W32" s="28"/>
      <c r="X32" s="29"/>
      <c r="Y32" s="29"/>
      <c r="Z32" s="30"/>
      <c r="AA32" s="21"/>
      <c r="AF32" s="2"/>
      <c r="AH32" s="22"/>
      <c r="AI32" s="22"/>
      <c r="AJ32" s="3"/>
      <c r="AL32" s="22"/>
      <c r="AM32" s="22"/>
      <c r="AN32" s="22"/>
      <c r="AO32" s="22"/>
      <c r="AP32" s="22"/>
      <c r="AQ32" s="22"/>
      <c r="AR32" s="22"/>
      <c r="AS32" s="3"/>
      <c r="AT32" s="22"/>
      <c r="AU32" s="22"/>
      <c r="AV32" s="3"/>
      <c r="AW32" s="22"/>
      <c r="AX32" s="3"/>
      <c r="AZ32" s="1"/>
    </row>
    <row r="33" spans="2:52" ht="18" customHeight="1" x14ac:dyDescent="0.15">
      <c r="B33" s="3"/>
      <c r="C33" s="3"/>
      <c r="D33" s="3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 t="s">
        <v>54</v>
      </c>
      <c r="V33" s="2"/>
      <c r="W33" s="28"/>
      <c r="X33" s="29"/>
      <c r="Y33" s="29"/>
      <c r="Z33" s="30"/>
      <c r="AA33" s="21"/>
      <c r="AF33" s="2"/>
      <c r="AH33" s="22"/>
      <c r="AI33" s="22"/>
      <c r="AJ33" s="3"/>
      <c r="AL33" s="22"/>
      <c r="AM33" s="22"/>
      <c r="AN33" s="22"/>
      <c r="AO33" s="22"/>
      <c r="AP33" s="22"/>
      <c r="AQ33" s="22"/>
      <c r="AR33" s="22"/>
      <c r="AS33" s="3"/>
      <c r="AT33" s="22"/>
      <c r="AU33" s="22"/>
      <c r="AV33" s="3"/>
      <c r="AW33" s="22"/>
      <c r="AX33" s="3"/>
      <c r="AZ33" s="1"/>
    </row>
    <row r="34" spans="2:52" ht="18" customHeight="1" x14ac:dyDescent="0.15">
      <c r="B34" s="3"/>
      <c r="C34" s="3"/>
      <c r="D34" s="3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"/>
      <c r="U34" s="2" t="s">
        <v>55</v>
      </c>
      <c r="V34" s="2"/>
      <c r="W34" s="28"/>
      <c r="X34" s="29"/>
      <c r="Y34" s="29"/>
      <c r="Z34" s="30"/>
      <c r="AA34" s="21"/>
      <c r="AF34" s="2"/>
      <c r="AH34" s="22"/>
      <c r="AI34" s="22"/>
      <c r="AJ34" s="3"/>
      <c r="AL34" s="22"/>
      <c r="AM34" s="22"/>
      <c r="AN34" s="22"/>
      <c r="AO34" s="22"/>
      <c r="AP34" s="22"/>
      <c r="AQ34" s="22"/>
      <c r="AR34" s="22"/>
      <c r="AS34" s="3"/>
      <c r="AT34" s="22"/>
      <c r="AU34" s="22"/>
      <c r="AV34" s="3"/>
      <c r="AW34" s="22"/>
      <c r="AX34" s="3"/>
      <c r="AZ34" s="1"/>
    </row>
    <row r="35" spans="2:52" ht="18" customHeight="1" x14ac:dyDescent="0.15">
      <c r="B35" s="3"/>
      <c r="C35" s="3"/>
      <c r="D35" s="3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2"/>
      <c r="U35" s="2" t="s">
        <v>56</v>
      </c>
      <c r="V35" s="2"/>
      <c r="W35" s="28"/>
      <c r="X35" s="29"/>
      <c r="Y35" s="29"/>
      <c r="Z35" s="30"/>
      <c r="AA35" s="21"/>
      <c r="AF35" s="2"/>
      <c r="AH35" s="22"/>
      <c r="AI35" s="22"/>
      <c r="AJ35" s="3"/>
      <c r="AL35" s="22"/>
      <c r="AM35" s="22"/>
      <c r="AN35" s="22"/>
      <c r="AO35" s="22"/>
      <c r="AP35" s="22"/>
      <c r="AQ35" s="22"/>
      <c r="AR35" s="22"/>
      <c r="AS35" s="3"/>
      <c r="AT35" s="22"/>
      <c r="AU35" s="22"/>
      <c r="AV35" s="3"/>
      <c r="AW35" s="22"/>
      <c r="AX35" s="3"/>
      <c r="AZ35" s="1"/>
    </row>
    <row r="36" spans="2:52" ht="18" customHeight="1" x14ac:dyDescent="0.15">
      <c r="B36" s="3"/>
      <c r="C36" s="3"/>
      <c r="D36" s="3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2"/>
      <c r="U36" s="2" t="s">
        <v>57</v>
      </c>
      <c r="V36" s="2"/>
      <c r="W36" s="28"/>
      <c r="X36" s="29"/>
      <c r="Y36" s="29"/>
      <c r="Z36" s="30"/>
      <c r="AA36" s="21"/>
      <c r="AF36" s="2"/>
      <c r="AH36" s="22"/>
      <c r="AI36" s="22"/>
      <c r="AJ36" s="3"/>
      <c r="AL36" s="22"/>
      <c r="AM36" s="22"/>
      <c r="AN36" s="22"/>
      <c r="AO36" s="22"/>
      <c r="AP36" s="22"/>
      <c r="AQ36" s="22"/>
      <c r="AR36" s="22"/>
      <c r="AS36" s="3"/>
      <c r="AT36" s="22"/>
      <c r="AU36" s="22"/>
      <c r="AV36" s="3"/>
      <c r="AW36" s="22"/>
      <c r="AX36" s="3"/>
      <c r="AZ36" s="1"/>
    </row>
    <row r="37" spans="2:52" ht="18" customHeight="1" x14ac:dyDescent="0.15">
      <c r="B37" s="3"/>
      <c r="C37" s="3"/>
      <c r="D37" s="3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2"/>
      <c r="U37" s="2" t="s">
        <v>58</v>
      </c>
      <c r="V37" s="2"/>
      <c r="W37" s="28"/>
      <c r="X37" s="29"/>
      <c r="Y37" s="29"/>
      <c r="Z37" s="30"/>
      <c r="AA37" s="21"/>
      <c r="AF37" s="2"/>
      <c r="AH37" s="22"/>
      <c r="AI37" s="22"/>
      <c r="AJ37" s="3"/>
      <c r="AL37" s="22"/>
      <c r="AM37" s="22"/>
      <c r="AN37" s="22"/>
      <c r="AO37" s="22"/>
      <c r="AP37" s="22"/>
      <c r="AQ37" s="22"/>
      <c r="AR37" s="22"/>
      <c r="AS37" s="3"/>
      <c r="AT37" s="22"/>
      <c r="AU37" s="22"/>
      <c r="AV37" s="3"/>
      <c r="AW37" s="22"/>
      <c r="AX37" s="3"/>
      <c r="AZ37" s="1"/>
    </row>
    <row r="38" spans="2:52" ht="18" customHeight="1" x14ac:dyDescent="0.15">
      <c r="B38" s="3"/>
      <c r="C38" s="3"/>
      <c r="D38" s="3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2"/>
      <c r="U38" s="2" t="s">
        <v>59</v>
      </c>
      <c r="V38" s="2"/>
      <c r="W38" s="28"/>
      <c r="X38" s="29"/>
      <c r="Y38" s="29"/>
      <c r="Z38" s="30"/>
      <c r="AA38" s="21"/>
      <c r="AF38" s="2"/>
      <c r="AH38" s="22"/>
      <c r="AI38" s="22"/>
      <c r="AJ38" s="3"/>
      <c r="AL38" s="22"/>
      <c r="AM38" s="22"/>
      <c r="AN38" s="22"/>
      <c r="AO38" s="22"/>
      <c r="AP38" s="22"/>
      <c r="AQ38" s="22"/>
      <c r="AR38" s="22"/>
      <c r="AS38" s="3"/>
      <c r="AT38" s="22"/>
      <c r="AU38" s="22"/>
      <c r="AV38" s="3"/>
      <c r="AW38" s="22"/>
      <c r="AX38" s="3"/>
      <c r="AZ38" s="1"/>
    </row>
    <row r="39" spans="2:52" ht="18" customHeight="1" x14ac:dyDescent="0.15">
      <c r="B39" s="3"/>
      <c r="C39" s="3"/>
      <c r="D39" s="3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2"/>
      <c r="U39" s="2" t="s">
        <v>60</v>
      </c>
      <c r="V39" s="2"/>
      <c r="W39" s="28"/>
      <c r="X39" s="29"/>
      <c r="Y39" s="29"/>
      <c r="Z39" s="30"/>
      <c r="AA39" s="21"/>
      <c r="AF39" s="2"/>
      <c r="AH39" s="22"/>
      <c r="AI39" s="22"/>
      <c r="AJ39" s="3"/>
      <c r="AL39" s="22"/>
      <c r="AM39" s="22"/>
      <c r="AN39" s="22"/>
      <c r="AO39" s="22"/>
      <c r="AP39" s="22"/>
      <c r="AQ39" s="22"/>
      <c r="AR39" s="22"/>
      <c r="AS39" s="3"/>
      <c r="AT39" s="22"/>
      <c r="AU39" s="22"/>
      <c r="AV39" s="3"/>
      <c r="AW39" s="22"/>
      <c r="AX39" s="3"/>
      <c r="AZ39" s="1"/>
    </row>
    <row r="40" spans="2:52" ht="18" customHeight="1" x14ac:dyDescent="0.15">
      <c r="B40" s="3"/>
      <c r="C40" s="3"/>
      <c r="D40" s="3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"/>
      <c r="U40" s="2" t="s">
        <v>61</v>
      </c>
      <c r="V40" s="2"/>
      <c r="W40" s="28"/>
      <c r="X40" s="29"/>
      <c r="Y40" s="29"/>
      <c r="Z40" s="30"/>
      <c r="AA40" s="21"/>
      <c r="AF40" s="2"/>
      <c r="AH40" s="22"/>
      <c r="AI40" s="22"/>
      <c r="AJ40" s="3"/>
      <c r="AL40" s="22"/>
      <c r="AM40" s="22"/>
      <c r="AN40" s="22"/>
      <c r="AO40" s="22"/>
      <c r="AP40" s="22"/>
      <c r="AQ40" s="22"/>
      <c r="AR40" s="22"/>
      <c r="AS40" s="3"/>
      <c r="AT40" s="22"/>
      <c r="AU40" s="22"/>
      <c r="AV40" s="3"/>
      <c r="AW40" s="22"/>
      <c r="AX40" s="3"/>
      <c r="AZ40" s="1"/>
    </row>
    <row r="41" spans="2:52" ht="18" customHeight="1" x14ac:dyDescent="0.15">
      <c r="B41" s="3"/>
      <c r="C41" s="3"/>
      <c r="D41" s="3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"/>
      <c r="U41" s="2" t="s">
        <v>62</v>
      </c>
      <c r="V41" s="2"/>
      <c r="W41" s="28"/>
      <c r="X41" s="29"/>
      <c r="Y41" s="29"/>
      <c r="Z41" s="30"/>
      <c r="AA41" s="21"/>
      <c r="AF41" s="2"/>
      <c r="AH41" s="22"/>
      <c r="AI41" s="22"/>
      <c r="AJ41" s="3"/>
      <c r="AL41" s="22"/>
      <c r="AM41" s="22"/>
      <c r="AN41" s="22"/>
      <c r="AO41" s="22"/>
      <c r="AP41" s="22"/>
      <c r="AQ41" s="22"/>
      <c r="AR41" s="22"/>
      <c r="AS41" s="3"/>
      <c r="AT41" s="22"/>
      <c r="AU41" s="22"/>
      <c r="AV41" s="3"/>
      <c r="AW41" s="22"/>
      <c r="AX41" s="3"/>
      <c r="AZ41" s="1"/>
    </row>
    <row r="42" spans="2:52" ht="18" customHeight="1" x14ac:dyDescent="0.15">
      <c r="B42" s="3"/>
      <c r="C42" s="3"/>
      <c r="D42" s="3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"/>
      <c r="U42" s="2" t="s">
        <v>63</v>
      </c>
      <c r="V42" s="2"/>
      <c r="W42" s="28"/>
      <c r="X42" s="29"/>
      <c r="Y42" s="29"/>
      <c r="Z42" s="30"/>
      <c r="AA42" s="21"/>
      <c r="AF42" s="2"/>
      <c r="AH42" s="22"/>
      <c r="AI42" s="22"/>
      <c r="AJ42" s="3"/>
      <c r="AL42" s="22"/>
      <c r="AM42" s="22"/>
      <c r="AN42" s="22"/>
      <c r="AO42" s="22"/>
      <c r="AP42" s="22"/>
      <c r="AQ42" s="22"/>
      <c r="AR42" s="22"/>
      <c r="AS42" s="3"/>
      <c r="AT42" s="22"/>
      <c r="AU42" s="22"/>
      <c r="AV42" s="3"/>
      <c r="AW42" s="22"/>
      <c r="AX42" s="3"/>
      <c r="AZ42" s="1"/>
    </row>
    <row r="43" spans="2:52" ht="18" customHeight="1" x14ac:dyDescent="0.15">
      <c r="B43" s="3"/>
      <c r="C43" s="3"/>
      <c r="D43" s="3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2"/>
      <c r="U43" s="2" t="s">
        <v>64</v>
      </c>
      <c r="V43" s="2"/>
      <c r="W43" s="28"/>
      <c r="X43" s="29"/>
      <c r="Y43" s="29"/>
      <c r="Z43" s="30"/>
      <c r="AA43" s="21"/>
      <c r="AF43" s="2"/>
      <c r="AH43" s="22"/>
      <c r="AI43" s="22"/>
      <c r="AJ43" s="3"/>
      <c r="AL43" s="22"/>
      <c r="AM43" s="22"/>
      <c r="AN43" s="22"/>
      <c r="AO43" s="22"/>
      <c r="AP43" s="22"/>
      <c r="AQ43" s="22"/>
      <c r="AR43" s="22"/>
      <c r="AS43" s="3"/>
      <c r="AT43" s="22"/>
      <c r="AU43" s="22"/>
      <c r="AV43" s="3"/>
      <c r="AW43" s="22"/>
      <c r="AX43" s="3"/>
      <c r="AZ43" s="1"/>
    </row>
    <row r="44" spans="2:52" ht="18" customHeight="1" x14ac:dyDescent="0.15">
      <c r="B44" s="3"/>
      <c r="C44" s="3"/>
      <c r="D44" s="3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"/>
      <c r="U44" s="2" t="s">
        <v>65</v>
      </c>
      <c r="V44" s="2"/>
      <c r="W44" s="28"/>
      <c r="X44" s="29"/>
      <c r="Y44" s="29"/>
      <c r="Z44" s="30"/>
      <c r="AA44" s="21"/>
      <c r="AF44" s="2"/>
      <c r="AH44" s="22"/>
      <c r="AI44" s="22"/>
      <c r="AJ44" s="3"/>
      <c r="AL44" s="22"/>
      <c r="AM44" s="22"/>
      <c r="AN44" s="22"/>
      <c r="AO44" s="22"/>
      <c r="AP44" s="22"/>
      <c r="AQ44" s="22"/>
      <c r="AR44" s="22"/>
      <c r="AS44" s="3"/>
      <c r="AT44" s="22"/>
      <c r="AU44" s="22"/>
      <c r="AV44" s="3"/>
      <c r="AW44" s="22"/>
      <c r="AX44" s="3"/>
      <c r="AZ44" s="1"/>
    </row>
    <row r="45" spans="2:52" ht="18" customHeight="1" x14ac:dyDescent="0.15">
      <c r="B45" s="3"/>
      <c r="C45" s="3"/>
      <c r="D45" s="3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2"/>
      <c r="U45" s="2" t="s">
        <v>66</v>
      </c>
      <c r="V45" s="2"/>
      <c r="W45" s="28"/>
      <c r="X45" s="29"/>
      <c r="Y45" s="29"/>
      <c r="Z45" s="30"/>
      <c r="AA45" s="21"/>
      <c r="AF45" s="2"/>
      <c r="AH45" s="22"/>
      <c r="AI45" s="22"/>
      <c r="AJ45" s="3"/>
      <c r="AL45" s="22"/>
      <c r="AM45" s="22"/>
      <c r="AN45" s="22"/>
      <c r="AO45" s="22"/>
      <c r="AP45" s="22"/>
      <c r="AQ45" s="22"/>
      <c r="AR45" s="22"/>
      <c r="AS45" s="3"/>
      <c r="AT45" s="22"/>
      <c r="AU45" s="22"/>
      <c r="AV45" s="3"/>
      <c r="AW45" s="22"/>
      <c r="AX45" s="3"/>
      <c r="AZ45" s="1"/>
    </row>
    <row r="46" spans="2:52" ht="18" customHeight="1" x14ac:dyDescent="0.15">
      <c r="B46" s="3"/>
      <c r="C46" s="3"/>
      <c r="D46" s="3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"/>
      <c r="U46" s="2" t="s">
        <v>67</v>
      </c>
      <c r="V46" s="2"/>
      <c r="W46" s="28"/>
      <c r="X46" s="29"/>
      <c r="Y46" s="29"/>
      <c r="Z46" s="30"/>
      <c r="AA46" s="21"/>
      <c r="AF46" s="2"/>
      <c r="AH46" s="22"/>
      <c r="AI46" s="22"/>
      <c r="AJ46" s="3"/>
      <c r="AL46" s="22"/>
      <c r="AM46" s="22"/>
      <c r="AN46" s="22"/>
      <c r="AO46" s="22"/>
      <c r="AP46" s="22"/>
      <c r="AQ46" s="22"/>
      <c r="AR46" s="22"/>
      <c r="AS46" s="3"/>
      <c r="AT46" s="22"/>
      <c r="AU46" s="22"/>
      <c r="AV46" s="3"/>
      <c r="AW46" s="22"/>
      <c r="AX46" s="3"/>
      <c r="AZ46" s="1"/>
    </row>
    <row r="47" spans="2:52" ht="18" customHeight="1" x14ac:dyDescent="0.15">
      <c r="B47" s="3"/>
      <c r="C47" s="3"/>
      <c r="D47" s="3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2"/>
      <c r="U47" s="2" t="s">
        <v>68</v>
      </c>
      <c r="V47" s="2"/>
      <c r="W47" s="28"/>
      <c r="X47" s="29"/>
      <c r="Y47" s="29"/>
      <c r="Z47" s="30"/>
      <c r="AA47" s="21"/>
      <c r="AF47" s="2"/>
      <c r="AH47" s="22"/>
      <c r="AI47" s="22"/>
      <c r="AJ47" s="3"/>
      <c r="AL47" s="22"/>
      <c r="AM47" s="22"/>
      <c r="AN47" s="22"/>
      <c r="AO47" s="22"/>
      <c r="AP47" s="22"/>
      <c r="AQ47" s="22"/>
      <c r="AR47" s="22"/>
      <c r="AS47" s="3"/>
      <c r="AT47" s="22"/>
      <c r="AU47" s="22"/>
      <c r="AV47" s="3"/>
      <c r="AW47" s="22"/>
      <c r="AX47" s="3"/>
      <c r="AZ47" s="1"/>
    </row>
    <row r="48" spans="2:52" ht="18" customHeight="1" x14ac:dyDescent="0.15">
      <c r="B48" s="3"/>
      <c r="C48" s="3"/>
      <c r="D48" s="3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"/>
      <c r="U48" s="2" t="s">
        <v>69</v>
      </c>
      <c r="V48" s="2"/>
      <c r="W48" s="28"/>
      <c r="X48" s="29"/>
      <c r="Y48" s="29"/>
      <c r="Z48" s="30"/>
      <c r="AA48" s="21"/>
      <c r="AF48" s="2"/>
      <c r="AH48" s="22"/>
      <c r="AI48" s="22"/>
      <c r="AJ48" s="3"/>
      <c r="AL48" s="22"/>
      <c r="AM48" s="22"/>
      <c r="AN48" s="22"/>
      <c r="AO48" s="22"/>
      <c r="AP48" s="22"/>
      <c r="AQ48" s="22"/>
      <c r="AR48" s="22"/>
      <c r="AS48" s="3"/>
      <c r="AT48" s="22"/>
      <c r="AU48" s="22"/>
      <c r="AV48" s="3"/>
      <c r="AW48" s="22"/>
      <c r="AX48" s="3"/>
      <c r="AZ48" s="1"/>
    </row>
    <row r="49" spans="2:52" ht="18" customHeight="1" x14ac:dyDescent="0.15">
      <c r="B49" s="3"/>
      <c r="C49" s="3"/>
      <c r="D49" s="3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2"/>
      <c r="U49" s="2" t="s">
        <v>70</v>
      </c>
      <c r="V49" s="2"/>
      <c r="W49" s="28"/>
      <c r="X49" s="29"/>
      <c r="Y49" s="29"/>
      <c r="Z49" s="30"/>
      <c r="AA49" s="21"/>
      <c r="AF49" s="2"/>
      <c r="AH49" s="22"/>
      <c r="AI49" s="22"/>
      <c r="AJ49" s="3"/>
      <c r="AL49" s="22"/>
      <c r="AM49" s="22"/>
      <c r="AN49" s="22"/>
      <c r="AO49" s="22"/>
      <c r="AP49" s="22"/>
      <c r="AQ49" s="22"/>
      <c r="AR49" s="22"/>
      <c r="AS49" s="3"/>
      <c r="AT49" s="22"/>
      <c r="AU49" s="22"/>
      <c r="AV49" s="3"/>
      <c r="AW49" s="22"/>
      <c r="AX49" s="3"/>
      <c r="AZ49" s="1"/>
    </row>
    <row r="50" spans="2:52" ht="18" customHeight="1" x14ac:dyDescent="0.15">
      <c r="B50" s="3"/>
      <c r="C50" s="3"/>
      <c r="D50" s="3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2"/>
      <c r="U50" s="2" t="s">
        <v>71</v>
      </c>
      <c r="V50" s="2"/>
      <c r="W50" s="28"/>
      <c r="X50" s="29"/>
      <c r="Y50" s="29"/>
      <c r="Z50" s="30"/>
      <c r="AA50" s="21"/>
      <c r="AF50" s="2"/>
      <c r="AH50" s="22"/>
      <c r="AI50" s="22"/>
      <c r="AJ50" s="3"/>
      <c r="AL50" s="22"/>
      <c r="AM50" s="22"/>
      <c r="AN50" s="22"/>
      <c r="AO50" s="22"/>
      <c r="AP50" s="22"/>
      <c r="AQ50" s="22"/>
      <c r="AR50" s="22"/>
      <c r="AS50" s="3"/>
      <c r="AT50" s="22"/>
      <c r="AU50" s="22"/>
      <c r="AV50" s="3"/>
      <c r="AW50" s="22"/>
      <c r="AX50" s="3"/>
      <c r="AZ50" s="1"/>
    </row>
    <row r="51" spans="2:52" ht="18" customHeight="1" x14ac:dyDescent="0.15">
      <c r="B51" s="3"/>
      <c r="C51" s="3"/>
      <c r="D51" s="3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2"/>
      <c r="U51" s="2" t="s">
        <v>72</v>
      </c>
      <c r="V51" s="2"/>
      <c r="W51" s="28"/>
      <c r="X51" s="29"/>
      <c r="Y51" s="29"/>
      <c r="Z51" s="30"/>
      <c r="AA51" s="21"/>
      <c r="AF51" s="2"/>
      <c r="AH51" s="22"/>
      <c r="AI51" s="22"/>
      <c r="AJ51" s="3"/>
      <c r="AL51" s="22"/>
      <c r="AM51" s="22"/>
      <c r="AN51" s="22"/>
      <c r="AO51" s="22"/>
      <c r="AP51" s="22"/>
      <c r="AQ51" s="22"/>
      <c r="AR51" s="22"/>
      <c r="AS51" s="3"/>
      <c r="AT51" s="22"/>
      <c r="AU51" s="22"/>
      <c r="AV51" s="3"/>
      <c r="AW51" s="22"/>
      <c r="AX51" s="3"/>
      <c r="AZ51" s="1"/>
    </row>
    <row r="52" spans="2:52" ht="18" customHeight="1" x14ac:dyDescent="0.15">
      <c r="B52" s="3"/>
      <c r="C52" s="3"/>
      <c r="D52" s="3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2"/>
      <c r="U52" s="2" t="s">
        <v>73</v>
      </c>
      <c r="V52" s="2"/>
      <c r="W52" s="28"/>
      <c r="X52" s="29"/>
      <c r="Y52" s="29"/>
      <c r="Z52" s="30"/>
      <c r="AA52" s="21"/>
      <c r="AF52" s="2"/>
      <c r="AH52" s="22"/>
      <c r="AI52" s="22"/>
      <c r="AJ52" s="3"/>
      <c r="AL52" s="22"/>
      <c r="AM52" s="22"/>
      <c r="AN52" s="22"/>
      <c r="AO52" s="22"/>
      <c r="AP52" s="22"/>
      <c r="AQ52" s="22"/>
      <c r="AR52" s="22"/>
      <c r="AS52" s="3"/>
      <c r="AT52" s="22"/>
      <c r="AU52" s="22"/>
      <c r="AV52" s="3"/>
      <c r="AW52" s="22"/>
      <c r="AX52" s="3"/>
      <c r="AZ52" s="1"/>
    </row>
    <row r="53" spans="2:52" ht="18" customHeight="1" x14ac:dyDescent="0.15">
      <c r="B53" s="3"/>
      <c r="C53" s="3"/>
      <c r="D53" s="3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2"/>
      <c r="U53" s="2" t="s">
        <v>74</v>
      </c>
      <c r="V53" s="2"/>
      <c r="W53" s="28"/>
      <c r="X53" s="29"/>
      <c r="Y53" s="29"/>
      <c r="Z53" s="30"/>
      <c r="AA53" s="21"/>
      <c r="AF53" s="2"/>
      <c r="AH53" s="22"/>
      <c r="AI53" s="22"/>
      <c r="AJ53" s="3"/>
      <c r="AL53" s="22"/>
      <c r="AM53" s="22"/>
      <c r="AN53" s="22"/>
      <c r="AO53" s="22"/>
      <c r="AP53" s="22"/>
      <c r="AQ53" s="22"/>
      <c r="AR53" s="22"/>
      <c r="AS53" s="3"/>
      <c r="AT53" s="22"/>
      <c r="AU53" s="22"/>
      <c r="AV53" s="3"/>
      <c r="AW53" s="22"/>
      <c r="AX53" s="3"/>
      <c r="AZ53" s="1"/>
    </row>
    <row r="54" spans="2:52" ht="18" customHeight="1" x14ac:dyDescent="0.15">
      <c r="B54" s="3"/>
      <c r="C54" s="3"/>
      <c r="D54" s="3"/>
      <c r="E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2"/>
      <c r="U54" s="2" t="s">
        <v>75</v>
      </c>
      <c r="V54" s="2"/>
      <c r="W54" s="28"/>
      <c r="X54" s="29"/>
      <c r="Y54" s="29"/>
      <c r="Z54" s="30"/>
      <c r="AA54" s="21"/>
      <c r="AF54" s="2"/>
      <c r="AH54" s="22"/>
      <c r="AI54" s="22"/>
      <c r="AJ54" s="3"/>
      <c r="AL54" s="22"/>
      <c r="AM54" s="22"/>
      <c r="AN54" s="22"/>
      <c r="AO54" s="22"/>
      <c r="AP54" s="22"/>
      <c r="AQ54" s="22"/>
      <c r="AR54" s="22"/>
      <c r="AS54" s="3"/>
      <c r="AT54" s="22"/>
      <c r="AU54" s="22"/>
      <c r="AV54" s="3"/>
      <c r="AW54" s="22"/>
      <c r="AX54" s="3"/>
      <c r="AZ54" s="1"/>
    </row>
    <row r="55" spans="2:52" ht="18" customHeight="1" x14ac:dyDescent="0.15">
      <c r="B55" s="3"/>
      <c r="C55" s="3"/>
      <c r="D55" s="3"/>
      <c r="E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2"/>
      <c r="U55" s="2" t="s">
        <v>76</v>
      </c>
      <c r="V55" s="2"/>
      <c r="W55" s="28"/>
      <c r="X55" s="29"/>
      <c r="Y55" s="29"/>
      <c r="Z55" s="30"/>
      <c r="AA55" s="21"/>
      <c r="AF55" s="2"/>
      <c r="AH55" s="22"/>
      <c r="AI55" s="22"/>
      <c r="AJ55" s="3"/>
      <c r="AL55" s="22"/>
      <c r="AM55" s="22"/>
      <c r="AN55" s="22"/>
      <c r="AO55" s="22"/>
      <c r="AP55" s="22"/>
      <c r="AQ55" s="22"/>
      <c r="AR55" s="22"/>
      <c r="AS55" s="3"/>
      <c r="AT55" s="22"/>
      <c r="AU55" s="22"/>
      <c r="AV55" s="3"/>
      <c r="AW55" s="22"/>
      <c r="AX55" s="3"/>
      <c r="AZ55" s="1"/>
    </row>
    <row r="56" spans="2:52" ht="18" customHeight="1" x14ac:dyDescent="0.15">
      <c r="B56" s="3"/>
      <c r="C56" s="3"/>
      <c r="D56" s="3"/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2"/>
      <c r="U56" s="2" t="s">
        <v>77</v>
      </c>
      <c r="V56" s="2"/>
      <c r="W56" s="28"/>
      <c r="X56" s="29"/>
      <c r="Y56" s="29"/>
      <c r="Z56" s="30"/>
      <c r="AA56" s="21"/>
      <c r="AF56" s="2"/>
      <c r="AH56" s="22"/>
      <c r="AI56" s="22"/>
      <c r="AJ56" s="3"/>
      <c r="AL56" s="22"/>
      <c r="AM56" s="22"/>
      <c r="AN56" s="22"/>
      <c r="AO56" s="22"/>
      <c r="AP56" s="22"/>
      <c r="AQ56" s="22"/>
      <c r="AR56" s="22"/>
      <c r="AS56" s="3"/>
      <c r="AT56" s="22"/>
      <c r="AU56" s="22"/>
      <c r="AV56" s="3"/>
      <c r="AW56" s="22"/>
      <c r="AX56" s="3"/>
      <c r="AZ56" s="1"/>
    </row>
    <row r="57" spans="2:52" ht="18" customHeight="1" x14ac:dyDescent="0.15">
      <c r="B57" s="3"/>
      <c r="C57" s="3"/>
      <c r="D57" s="3"/>
      <c r="E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2"/>
      <c r="U57" s="2" t="s">
        <v>78</v>
      </c>
      <c r="V57" s="2"/>
      <c r="W57" s="28"/>
      <c r="X57" s="29"/>
      <c r="Y57" s="29"/>
      <c r="Z57" s="30"/>
      <c r="AA57" s="21"/>
      <c r="AF57" s="2"/>
      <c r="AH57" s="22"/>
      <c r="AI57" s="22"/>
      <c r="AJ57" s="3"/>
      <c r="AL57" s="22"/>
      <c r="AM57" s="22"/>
      <c r="AN57" s="22"/>
      <c r="AO57" s="22"/>
      <c r="AP57" s="22"/>
      <c r="AQ57" s="22"/>
      <c r="AR57" s="22"/>
      <c r="AS57" s="3"/>
      <c r="AT57" s="22"/>
      <c r="AU57" s="22"/>
      <c r="AV57" s="3"/>
      <c r="AW57" s="22"/>
      <c r="AX57" s="3"/>
      <c r="AZ57" s="1"/>
    </row>
    <row r="58" spans="2:52" ht="18" customHeight="1" x14ac:dyDescent="0.15">
      <c r="B58" s="3"/>
      <c r="C58" s="3"/>
      <c r="D58" s="3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2"/>
      <c r="U58" s="2" t="s">
        <v>79</v>
      </c>
      <c r="V58" s="2"/>
      <c r="W58" s="28"/>
      <c r="X58" s="29"/>
      <c r="Y58" s="29"/>
      <c r="Z58" s="30"/>
      <c r="AA58" s="21"/>
      <c r="AF58" s="2"/>
      <c r="AH58" s="22"/>
      <c r="AI58" s="22"/>
      <c r="AJ58" s="3"/>
      <c r="AL58" s="22"/>
      <c r="AM58" s="22"/>
      <c r="AN58" s="22"/>
      <c r="AO58" s="22"/>
      <c r="AP58" s="22"/>
      <c r="AQ58" s="22"/>
      <c r="AR58" s="22"/>
      <c r="AS58" s="3"/>
      <c r="AT58" s="22"/>
      <c r="AU58" s="22"/>
      <c r="AV58" s="3"/>
      <c r="AW58" s="22"/>
      <c r="AX58" s="3"/>
      <c r="AZ58" s="1"/>
    </row>
    <row r="59" spans="2:52" ht="18" customHeight="1" x14ac:dyDescent="0.15">
      <c r="B59" s="3"/>
      <c r="C59" s="3"/>
      <c r="D59" s="3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2"/>
      <c r="U59" s="2" t="s">
        <v>80</v>
      </c>
      <c r="V59" s="2"/>
      <c r="W59" s="28"/>
      <c r="X59" s="29"/>
      <c r="Y59" s="29"/>
      <c r="Z59" s="30"/>
      <c r="AA59" s="21"/>
      <c r="AF59" s="2"/>
      <c r="AH59" s="22"/>
      <c r="AI59" s="22"/>
      <c r="AJ59" s="3"/>
      <c r="AL59" s="22"/>
      <c r="AM59" s="22"/>
      <c r="AN59" s="22"/>
      <c r="AO59" s="22"/>
      <c r="AP59" s="22"/>
      <c r="AQ59" s="22"/>
      <c r="AR59" s="22"/>
      <c r="AS59" s="3"/>
      <c r="AT59" s="22"/>
      <c r="AU59" s="22"/>
      <c r="AV59" s="3"/>
      <c r="AW59" s="22"/>
      <c r="AX59" s="3"/>
      <c r="AZ59" s="1"/>
    </row>
    <row r="60" spans="2:52" ht="18" customHeight="1" x14ac:dyDescent="0.15">
      <c r="B60" s="3"/>
      <c r="C60" s="3"/>
      <c r="D60" s="3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2"/>
      <c r="U60" s="2" t="s">
        <v>81</v>
      </c>
      <c r="V60" s="2"/>
      <c r="W60" s="28"/>
      <c r="X60" s="29"/>
      <c r="Y60" s="29"/>
      <c r="Z60" s="30"/>
      <c r="AA60" s="21"/>
      <c r="AF60" s="2"/>
      <c r="AH60" s="22"/>
      <c r="AI60" s="22"/>
      <c r="AJ60" s="3"/>
      <c r="AL60" s="22"/>
      <c r="AM60" s="22"/>
      <c r="AN60" s="22"/>
      <c r="AO60" s="22"/>
      <c r="AP60" s="22"/>
      <c r="AQ60" s="22"/>
      <c r="AR60" s="22"/>
      <c r="AS60" s="3"/>
      <c r="AT60" s="22"/>
      <c r="AU60" s="22"/>
      <c r="AV60" s="3"/>
      <c r="AW60" s="22"/>
      <c r="AX60" s="3"/>
      <c r="AZ60" s="1"/>
    </row>
    <row r="61" spans="2:52" ht="18" customHeight="1" x14ac:dyDescent="0.15">
      <c r="B61" s="3"/>
      <c r="C61" s="3"/>
      <c r="D61" s="3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2"/>
      <c r="U61" s="2" t="s">
        <v>82</v>
      </c>
      <c r="V61" s="2"/>
      <c r="W61" s="28"/>
      <c r="X61" s="29"/>
      <c r="Y61" s="29"/>
      <c r="Z61" s="30"/>
      <c r="AA61" s="21"/>
      <c r="AF61" s="2"/>
      <c r="AH61" s="22"/>
      <c r="AI61" s="22"/>
      <c r="AJ61" s="3"/>
      <c r="AL61" s="22"/>
      <c r="AM61" s="22"/>
      <c r="AN61" s="22"/>
      <c r="AO61" s="22"/>
      <c r="AP61" s="22"/>
      <c r="AQ61" s="22"/>
      <c r="AR61" s="22"/>
      <c r="AS61" s="3"/>
      <c r="AT61" s="22"/>
      <c r="AU61" s="22"/>
      <c r="AV61" s="3"/>
      <c r="AW61" s="22"/>
      <c r="AX61" s="3"/>
      <c r="AZ61" s="1"/>
    </row>
    <row r="62" spans="2:52" ht="18" customHeight="1" x14ac:dyDescent="0.15">
      <c r="B62" s="3"/>
      <c r="C62" s="3"/>
      <c r="D62" s="3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2"/>
      <c r="U62" s="2" t="s">
        <v>83</v>
      </c>
      <c r="V62" s="2"/>
      <c r="W62" s="28"/>
      <c r="X62" s="29"/>
      <c r="Y62" s="29"/>
      <c r="Z62" s="30"/>
      <c r="AA62" s="21"/>
      <c r="AF62" s="2"/>
      <c r="AH62" s="22"/>
      <c r="AI62" s="22"/>
      <c r="AJ62" s="3"/>
      <c r="AL62" s="22"/>
      <c r="AM62" s="22"/>
      <c r="AN62" s="22"/>
      <c r="AO62" s="22"/>
      <c r="AP62" s="22"/>
      <c r="AQ62" s="22"/>
      <c r="AR62" s="22"/>
      <c r="AS62" s="3"/>
      <c r="AT62" s="22"/>
      <c r="AU62" s="22"/>
      <c r="AV62" s="3"/>
      <c r="AW62" s="22"/>
      <c r="AX62" s="3"/>
      <c r="AZ62" s="1"/>
    </row>
    <row r="63" spans="2:52" ht="18" customHeight="1" x14ac:dyDescent="0.15">
      <c r="B63" s="3"/>
      <c r="C63" s="3"/>
      <c r="D63" s="3"/>
      <c r="E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2"/>
      <c r="U63" s="2" t="s">
        <v>84</v>
      </c>
      <c r="V63" s="2"/>
      <c r="W63" s="28"/>
      <c r="X63" s="29"/>
      <c r="Y63" s="29"/>
      <c r="Z63" s="30"/>
      <c r="AA63" s="21"/>
      <c r="AF63" s="2"/>
      <c r="AH63" s="22"/>
      <c r="AI63" s="22"/>
      <c r="AJ63" s="3"/>
      <c r="AL63" s="22"/>
      <c r="AM63" s="22"/>
      <c r="AN63" s="22"/>
      <c r="AO63" s="22"/>
      <c r="AP63" s="22"/>
      <c r="AQ63" s="22"/>
      <c r="AR63" s="22"/>
      <c r="AS63" s="3"/>
      <c r="AT63" s="22"/>
      <c r="AU63" s="22"/>
      <c r="AV63" s="3"/>
      <c r="AW63" s="22"/>
      <c r="AX63" s="3"/>
      <c r="AZ63" s="1"/>
    </row>
    <row r="64" spans="2:52" ht="18" customHeight="1" x14ac:dyDescent="0.15">
      <c r="B64" s="3"/>
      <c r="C64" s="3"/>
      <c r="D64" s="3"/>
      <c r="E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2"/>
      <c r="U64" s="2" t="s">
        <v>85</v>
      </c>
      <c r="V64" s="2"/>
      <c r="W64" s="28"/>
      <c r="X64" s="29"/>
      <c r="Y64" s="29"/>
      <c r="Z64" s="30"/>
      <c r="AA64" s="21"/>
      <c r="AF64" s="2"/>
      <c r="AH64" s="22"/>
      <c r="AI64" s="22"/>
      <c r="AJ64" s="3"/>
      <c r="AL64" s="22"/>
      <c r="AM64" s="22"/>
      <c r="AN64" s="22"/>
      <c r="AO64" s="22"/>
      <c r="AP64" s="22"/>
      <c r="AQ64" s="22"/>
      <c r="AR64" s="22"/>
      <c r="AS64" s="3"/>
      <c r="AT64" s="22"/>
      <c r="AU64" s="22"/>
      <c r="AV64" s="3"/>
      <c r="AW64" s="22"/>
      <c r="AX64" s="3"/>
      <c r="AZ64" s="1"/>
    </row>
    <row r="65" spans="2:52" ht="18" customHeight="1" x14ac:dyDescent="0.15">
      <c r="B65" s="3"/>
      <c r="C65" s="3"/>
      <c r="D65" s="3"/>
      <c r="E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2"/>
      <c r="U65" s="2" t="s">
        <v>86</v>
      </c>
      <c r="V65" s="2"/>
      <c r="W65" s="28"/>
      <c r="X65" s="29"/>
      <c r="Y65" s="29"/>
      <c r="Z65" s="30"/>
      <c r="AA65" s="21"/>
      <c r="AF65" s="2"/>
      <c r="AH65" s="22"/>
      <c r="AI65" s="22"/>
      <c r="AJ65" s="3"/>
      <c r="AL65" s="22"/>
      <c r="AM65" s="22"/>
      <c r="AN65" s="22"/>
      <c r="AO65" s="22"/>
      <c r="AP65" s="22"/>
      <c r="AQ65" s="22"/>
      <c r="AR65" s="22"/>
      <c r="AS65" s="3"/>
      <c r="AT65" s="22"/>
      <c r="AU65" s="22"/>
      <c r="AV65" s="3"/>
      <c r="AW65" s="22"/>
      <c r="AX65" s="3"/>
      <c r="AZ65" s="1"/>
    </row>
    <row r="66" spans="2:52" ht="18" customHeight="1" x14ac:dyDescent="0.15">
      <c r="B66" s="3"/>
      <c r="C66" s="3"/>
      <c r="D66" s="3"/>
      <c r="E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2"/>
      <c r="U66" s="2" t="s">
        <v>87</v>
      </c>
      <c r="V66" s="2"/>
      <c r="W66" s="28"/>
      <c r="X66" s="29"/>
      <c r="Y66" s="29"/>
      <c r="Z66" s="30"/>
      <c r="AA66" s="21"/>
      <c r="AF66" s="2"/>
      <c r="AH66" s="22"/>
      <c r="AI66" s="22"/>
      <c r="AJ66" s="3"/>
      <c r="AL66" s="22"/>
      <c r="AM66" s="22"/>
      <c r="AN66" s="22"/>
      <c r="AO66" s="22"/>
      <c r="AP66" s="22"/>
      <c r="AQ66" s="22"/>
      <c r="AR66" s="22"/>
      <c r="AS66" s="3"/>
      <c r="AT66" s="22"/>
      <c r="AU66" s="22"/>
      <c r="AV66" s="3"/>
      <c r="AW66" s="22"/>
      <c r="AX66" s="3"/>
      <c r="AZ66" s="1"/>
    </row>
    <row r="67" spans="2:52" ht="18" customHeight="1" x14ac:dyDescent="0.15">
      <c r="B67" s="3"/>
      <c r="C67" s="3"/>
      <c r="D67" s="3"/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2"/>
      <c r="U67" s="2" t="s">
        <v>88</v>
      </c>
      <c r="V67" s="2"/>
      <c r="W67" s="28"/>
      <c r="X67" s="29"/>
      <c r="Y67" s="29"/>
      <c r="Z67" s="30"/>
      <c r="AA67" s="21"/>
      <c r="AF67" s="2"/>
      <c r="AH67" s="22"/>
      <c r="AI67" s="22"/>
      <c r="AJ67" s="3"/>
      <c r="AL67" s="22"/>
      <c r="AM67" s="22"/>
      <c r="AN67" s="22"/>
      <c r="AO67" s="22"/>
      <c r="AP67" s="22"/>
      <c r="AQ67" s="22"/>
      <c r="AR67" s="22"/>
      <c r="AS67" s="3"/>
      <c r="AT67" s="22"/>
      <c r="AU67" s="22"/>
      <c r="AV67" s="3"/>
      <c r="AW67" s="22"/>
      <c r="AX67" s="3"/>
      <c r="AZ67" s="1"/>
    </row>
    <row r="68" spans="2:52" ht="18" customHeight="1" x14ac:dyDescent="0.15">
      <c r="B68" s="3"/>
      <c r="C68" s="3"/>
      <c r="D68" s="3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2"/>
      <c r="U68" s="2" t="s">
        <v>89</v>
      </c>
      <c r="V68" s="2"/>
      <c r="W68" s="28"/>
      <c r="X68" s="29"/>
      <c r="Y68" s="29"/>
      <c r="Z68" s="30"/>
      <c r="AA68" s="21"/>
      <c r="AF68" s="2"/>
      <c r="AH68" s="22"/>
      <c r="AI68" s="22"/>
      <c r="AJ68" s="3"/>
      <c r="AL68" s="22"/>
      <c r="AM68" s="22"/>
      <c r="AN68" s="22"/>
      <c r="AO68" s="22"/>
      <c r="AP68" s="22"/>
      <c r="AQ68" s="22"/>
      <c r="AR68" s="22"/>
      <c r="AS68" s="3"/>
      <c r="AT68" s="22"/>
      <c r="AU68" s="22"/>
      <c r="AV68" s="3"/>
      <c r="AW68" s="22"/>
      <c r="AX68" s="3"/>
      <c r="AZ68" s="1"/>
    </row>
    <row r="69" spans="2:52" ht="18" customHeight="1" x14ac:dyDescent="0.15">
      <c r="B69" s="3"/>
      <c r="C69" s="3"/>
      <c r="D69" s="3"/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2"/>
      <c r="U69" s="2" t="s">
        <v>90</v>
      </c>
      <c r="V69" s="2"/>
      <c r="W69" s="28"/>
      <c r="X69" s="29"/>
      <c r="Y69" s="29"/>
      <c r="Z69" s="30"/>
      <c r="AA69" s="21"/>
      <c r="AF69" s="2"/>
      <c r="AH69" s="22"/>
      <c r="AI69" s="22"/>
      <c r="AJ69" s="3"/>
      <c r="AL69" s="22"/>
      <c r="AM69" s="22"/>
      <c r="AN69" s="22"/>
      <c r="AO69" s="22"/>
      <c r="AP69" s="22"/>
      <c r="AQ69" s="22"/>
      <c r="AR69" s="22"/>
      <c r="AS69" s="3"/>
      <c r="AT69" s="22"/>
      <c r="AU69" s="22"/>
      <c r="AV69" s="3"/>
      <c r="AW69" s="22"/>
      <c r="AX69" s="3"/>
      <c r="AZ69" s="1"/>
    </row>
    <row r="70" spans="2:52" ht="18" customHeight="1" x14ac:dyDescent="0.15">
      <c r="B70" s="3"/>
      <c r="C70" s="3"/>
      <c r="D70" s="3"/>
      <c r="E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2"/>
      <c r="U70" s="2" t="s">
        <v>91</v>
      </c>
      <c r="V70" s="2"/>
      <c r="W70" s="28"/>
      <c r="X70" s="29"/>
      <c r="Y70" s="29"/>
      <c r="Z70" s="30"/>
      <c r="AA70" s="21"/>
      <c r="AF70" s="2"/>
      <c r="AH70" s="22"/>
      <c r="AI70" s="22"/>
      <c r="AJ70" s="3"/>
      <c r="AL70" s="22"/>
      <c r="AM70" s="22"/>
      <c r="AN70" s="22"/>
      <c r="AO70" s="22"/>
      <c r="AP70" s="22"/>
      <c r="AQ70" s="22"/>
      <c r="AR70" s="22"/>
      <c r="AS70" s="3"/>
      <c r="AT70" s="22"/>
      <c r="AU70" s="22"/>
      <c r="AV70" s="3"/>
      <c r="AW70" s="22"/>
      <c r="AX70" s="3"/>
      <c r="AZ70" s="1"/>
    </row>
    <row r="71" spans="2:52" ht="18" customHeight="1" x14ac:dyDescent="0.15">
      <c r="B71" s="3"/>
      <c r="C71" s="3"/>
      <c r="D71" s="3"/>
      <c r="E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2"/>
      <c r="U71" s="2" t="s">
        <v>92</v>
      </c>
      <c r="V71" s="2"/>
      <c r="W71" s="28"/>
      <c r="X71" s="29"/>
      <c r="Y71" s="29"/>
      <c r="Z71" s="30"/>
      <c r="AA71" s="21"/>
      <c r="AF71" s="2"/>
      <c r="AH71" s="22"/>
      <c r="AI71" s="22"/>
      <c r="AJ71" s="3"/>
      <c r="AL71" s="22"/>
      <c r="AM71" s="22"/>
      <c r="AN71" s="22"/>
      <c r="AO71" s="22"/>
      <c r="AP71" s="22"/>
      <c r="AQ71" s="22"/>
      <c r="AR71" s="22"/>
      <c r="AS71" s="3"/>
      <c r="AT71" s="22"/>
      <c r="AU71" s="22"/>
      <c r="AV71" s="3"/>
      <c r="AW71" s="22"/>
      <c r="AX71" s="3"/>
      <c r="AZ71" s="1"/>
    </row>
    <row r="72" spans="2:52" ht="18" customHeight="1" x14ac:dyDescent="0.15">
      <c r="B72" s="3"/>
      <c r="C72" s="3"/>
      <c r="D72" s="3"/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2"/>
      <c r="U72" s="2" t="s">
        <v>93</v>
      </c>
      <c r="V72" s="2"/>
      <c r="W72" s="28"/>
      <c r="X72" s="29"/>
      <c r="Y72" s="29"/>
      <c r="Z72" s="30"/>
      <c r="AA72" s="21"/>
      <c r="AF72" s="2"/>
      <c r="AH72" s="22"/>
      <c r="AI72" s="22"/>
      <c r="AJ72" s="3"/>
      <c r="AL72" s="22"/>
      <c r="AM72" s="22"/>
      <c r="AN72" s="22"/>
      <c r="AO72" s="22"/>
      <c r="AP72" s="22"/>
      <c r="AQ72" s="22"/>
      <c r="AR72" s="22"/>
      <c r="AS72" s="3"/>
      <c r="AT72" s="22"/>
      <c r="AU72" s="22"/>
      <c r="AV72" s="3"/>
      <c r="AW72" s="22"/>
      <c r="AX72" s="3"/>
      <c r="AZ72" s="1"/>
    </row>
    <row r="73" spans="2:52" ht="18" customHeight="1" x14ac:dyDescent="0.15">
      <c r="B73" s="3"/>
      <c r="C73" s="3"/>
      <c r="D73" s="3"/>
      <c r="E73" s="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2"/>
      <c r="U73" s="2" t="s">
        <v>94</v>
      </c>
      <c r="V73" s="2"/>
      <c r="W73" s="28"/>
      <c r="X73" s="29"/>
      <c r="Y73" s="29"/>
      <c r="Z73" s="30"/>
      <c r="AA73" s="21"/>
      <c r="AF73" s="2"/>
      <c r="AH73" s="22"/>
      <c r="AI73" s="22"/>
      <c r="AJ73" s="3"/>
      <c r="AL73" s="22"/>
      <c r="AM73" s="22"/>
      <c r="AN73" s="22"/>
      <c r="AO73" s="22"/>
      <c r="AP73" s="22"/>
      <c r="AQ73" s="22"/>
      <c r="AR73" s="22"/>
      <c r="AS73" s="3"/>
      <c r="AT73" s="22"/>
      <c r="AU73" s="22"/>
      <c r="AV73" s="3"/>
      <c r="AW73" s="22"/>
      <c r="AX73" s="3"/>
      <c r="AZ73" s="1"/>
    </row>
    <row r="74" spans="2:52" ht="18" customHeight="1" x14ac:dyDescent="0.15">
      <c r="B74" s="3"/>
      <c r="C74" s="3"/>
      <c r="D74" s="3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2"/>
      <c r="U74" s="2" t="s">
        <v>95</v>
      </c>
      <c r="V74" s="2"/>
      <c r="W74" s="28"/>
      <c r="X74" s="29"/>
      <c r="Y74" s="29"/>
      <c r="Z74" s="30"/>
      <c r="AA74" s="21"/>
      <c r="AF74" s="2"/>
      <c r="AH74" s="22"/>
      <c r="AI74" s="22"/>
      <c r="AJ74" s="3"/>
      <c r="AL74" s="22"/>
      <c r="AM74" s="22"/>
      <c r="AN74" s="22"/>
      <c r="AO74" s="22"/>
      <c r="AP74" s="22"/>
      <c r="AQ74" s="22"/>
      <c r="AR74" s="22"/>
      <c r="AS74" s="3"/>
      <c r="AT74" s="22"/>
      <c r="AU74" s="22"/>
      <c r="AV74" s="3"/>
      <c r="AW74" s="22"/>
      <c r="AX74" s="3"/>
      <c r="AZ74" s="1"/>
    </row>
    <row r="75" spans="2:52" ht="18" customHeight="1" x14ac:dyDescent="0.15">
      <c r="B75" s="3"/>
      <c r="C75" s="3"/>
      <c r="D75" s="3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2"/>
      <c r="U75" s="2" t="s">
        <v>96</v>
      </c>
      <c r="V75" s="2"/>
      <c r="W75" s="28"/>
      <c r="X75" s="29"/>
      <c r="Y75" s="29"/>
      <c r="Z75" s="30"/>
      <c r="AA75" s="21"/>
      <c r="AF75" s="2"/>
      <c r="AH75" s="22"/>
      <c r="AI75" s="22"/>
      <c r="AJ75" s="3"/>
      <c r="AL75" s="22"/>
      <c r="AM75" s="22"/>
      <c r="AN75" s="22"/>
      <c r="AO75" s="22"/>
      <c r="AP75" s="22"/>
      <c r="AQ75" s="22"/>
      <c r="AR75" s="22"/>
      <c r="AS75" s="3"/>
      <c r="AT75" s="22"/>
      <c r="AU75" s="22"/>
      <c r="AV75" s="3"/>
      <c r="AW75" s="22"/>
      <c r="AX75" s="3"/>
      <c r="AZ75" s="1"/>
    </row>
    <row r="76" spans="2:52" ht="18" customHeight="1" x14ac:dyDescent="0.15">
      <c r="B76" s="3"/>
      <c r="C76" s="3"/>
      <c r="D76" s="3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2"/>
      <c r="U76" s="2" t="s">
        <v>97</v>
      </c>
      <c r="V76" s="2"/>
      <c r="W76" s="28"/>
      <c r="X76" s="29"/>
      <c r="Y76" s="29"/>
      <c r="Z76" s="30"/>
      <c r="AA76" s="21"/>
      <c r="AF76" s="2"/>
      <c r="AH76" s="22"/>
      <c r="AI76" s="22"/>
      <c r="AJ76" s="3"/>
      <c r="AL76" s="22"/>
      <c r="AM76" s="22"/>
      <c r="AN76" s="22"/>
      <c r="AO76" s="22"/>
      <c r="AP76" s="22"/>
      <c r="AQ76" s="22"/>
      <c r="AR76" s="22"/>
      <c r="AS76" s="3"/>
      <c r="AT76" s="22"/>
      <c r="AU76" s="22"/>
      <c r="AV76" s="3"/>
      <c r="AW76" s="22"/>
      <c r="AX76" s="3"/>
      <c r="AZ76" s="1"/>
    </row>
    <row r="77" spans="2:52" ht="18" customHeight="1" x14ac:dyDescent="0.15">
      <c r="B77" s="3"/>
      <c r="C77" s="3"/>
      <c r="D77" s="3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"/>
      <c r="U77" s="2" t="s">
        <v>98</v>
      </c>
      <c r="V77" s="2"/>
      <c r="W77" s="28"/>
      <c r="X77" s="29"/>
      <c r="Y77" s="29"/>
      <c r="Z77" s="30"/>
      <c r="AA77" s="21"/>
      <c r="AF77" s="2"/>
      <c r="AH77" s="22"/>
      <c r="AI77" s="22"/>
      <c r="AJ77" s="3"/>
      <c r="AL77" s="22"/>
      <c r="AM77" s="22"/>
      <c r="AN77" s="22"/>
      <c r="AO77" s="22"/>
      <c r="AP77" s="22"/>
      <c r="AQ77" s="22"/>
      <c r="AR77" s="22"/>
      <c r="AS77" s="3"/>
      <c r="AT77" s="22"/>
      <c r="AU77" s="22"/>
      <c r="AV77" s="3"/>
      <c r="AW77" s="22"/>
      <c r="AX77" s="3"/>
      <c r="AZ77" s="1"/>
    </row>
    <row r="78" spans="2:52" ht="18" customHeight="1" x14ac:dyDescent="0.15">
      <c r="B78" s="3"/>
      <c r="C78" s="3"/>
      <c r="D78" s="3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"/>
      <c r="U78" s="2" t="s">
        <v>99</v>
      </c>
      <c r="V78" s="2"/>
      <c r="W78" s="28"/>
      <c r="X78" s="29"/>
      <c r="Y78" s="29"/>
      <c r="Z78" s="30"/>
      <c r="AA78" s="21"/>
      <c r="AF78" s="2"/>
      <c r="AH78" s="22"/>
      <c r="AI78" s="22"/>
      <c r="AJ78" s="3"/>
      <c r="AL78" s="22"/>
      <c r="AM78" s="22"/>
      <c r="AN78" s="22"/>
      <c r="AO78" s="22"/>
      <c r="AP78" s="22"/>
      <c r="AQ78" s="22"/>
      <c r="AR78" s="22"/>
      <c r="AS78" s="3"/>
      <c r="AT78" s="22"/>
      <c r="AU78" s="22"/>
      <c r="AV78" s="3"/>
      <c r="AW78" s="22"/>
      <c r="AX78" s="3"/>
      <c r="AZ78" s="1"/>
    </row>
    <row r="79" spans="2:52" ht="18" customHeight="1" x14ac:dyDescent="0.15">
      <c r="B79" s="3"/>
      <c r="C79" s="3"/>
      <c r="D79" s="3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2"/>
      <c r="U79" s="2" t="s">
        <v>100</v>
      </c>
      <c r="V79" s="2"/>
      <c r="W79" s="28"/>
      <c r="X79" s="29"/>
      <c r="Y79" s="29"/>
      <c r="Z79" s="30"/>
      <c r="AA79" s="21"/>
      <c r="AF79" s="2"/>
      <c r="AH79" s="22"/>
      <c r="AI79" s="22"/>
      <c r="AJ79" s="3"/>
      <c r="AL79" s="22"/>
      <c r="AM79" s="22"/>
      <c r="AN79" s="22"/>
      <c r="AO79" s="22"/>
      <c r="AP79" s="22"/>
      <c r="AQ79" s="22"/>
      <c r="AR79" s="22"/>
      <c r="AS79" s="3"/>
      <c r="AT79" s="22"/>
      <c r="AU79" s="22"/>
      <c r="AV79" s="3"/>
      <c r="AW79" s="22"/>
      <c r="AX79" s="3"/>
      <c r="AZ79" s="1"/>
    </row>
    <row r="80" spans="2:52" ht="18" customHeight="1" x14ac:dyDescent="0.15">
      <c r="B80" s="3"/>
      <c r="C80" s="3"/>
      <c r="D80" s="3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2"/>
      <c r="U80" s="2" t="s">
        <v>101</v>
      </c>
      <c r="V80" s="2"/>
      <c r="W80" s="28"/>
      <c r="X80" s="29"/>
      <c r="Y80" s="29"/>
      <c r="Z80" s="30"/>
      <c r="AA80" s="21"/>
      <c r="AF80" s="2"/>
      <c r="AH80" s="22"/>
      <c r="AI80" s="22"/>
      <c r="AJ80" s="3"/>
      <c r="AL80" s="22"/>
      <c r="AM80" s="22"/>
      <c r="AN80" s="22"/>
      <c r="AO80" s="22"/>
      <c r="AP80" s="22"/>
      <c r="AQ80" s="22"/>
      <c r="AR80" s="22"/>
      <c r="AS80" s="3"/>
      <c r="AT80" s="22"/>
      <c r="AU80" s="22"/>
      <c r="AV80" s="3"/>
      <c r="AW80" s="22"/>
      <c r="AX80" s="3"/>
      <c r="AZ80" s="1"/>
    </row>
    <row r="81" spans="2:52" ht="18" customHeight="1" x14ac:dyDescent="0.15">
      <c r="B81" s="3"/>
      <c r="C81" s="3"/>
      <c r="D81" s="3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2"/>
      <c r="U81" s="2" t="s">
        <v>102</v>
      </c>
      <c r="V81" s="2"/>
      <c r="W81" s="28"/>
      <c r="X81" s="29"/>
      <c r="Y81" s="29"/>
      <c r="Z81" s="30"/>
      <c r="AA81" s="21"/>
      <c r="AF81" s="2"/>
      <c r="AH81" s="22"/>
      <c r="AI81" s="22"/>
      <c r="AJ81" s="3"/>
      <c r="AL81" s="22"/>
      <c r="AM81" s="22"/>
      <c r="AN81" s="22"/>
      <c r="AO81" s="22"/>
      <c r="AP81" s="22"/>
      <c r="AQ81" s="22"/>
      <c r="AR81" s="22"/>
      <c r="AS81" s="3"/>
      <c r="AT81" s="22"/>
      <c r="AU81" s="22"/>
      <c r="AV81" s="3"/>
      <c r="AW81" s="22"/>
      <c r="AX81" s="3"/>
      <c r="AZ81" s="1"/>
    </row>
    <row r="82" spans="2:52" ht="18" customHeight="1" x14ac:dyDescent="0.15">
      <c r="B82" s="3"/>
      <c r="C82" s="3"/>
      <c r="D82" s="3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2"/>
      <c r="U82" s="2" t="s">
        <v>103</v>
      </c>
      <c r="V82" s="2"/>
      <c r="W82" s="28"/>
      <c r="X82" s="29"/>
      <c r="Y82" s="29"/>
      <c r="Z82" s="30"/>
      <c r="AA82" s="21"/>
      <c r="AF82" s="2"/>
      <c r="AH82" s="22"/>
      <c r="AI82" s="22"/>
      <c r="AJ82" s="3"/>
      <c r="AL82" s="22"/>
      <c r="AM82" s="22"/>
      <c r="AN82" s="22"/>
      <c r="AO82" s="22"/>
      <c r="AP82" s="22"/>
      <c r="AQ82" s="22"/>
      <c r="AR82" s="22"/>
      <c r="AS82" s="3"/>
      <c r="AT82" s="22"/>
      <c r="AU82" s="22"/>
      <c r="AV82" s="3"/>
      <c r="AW82" s="22"/>
      <c r="AX82" s="3"/>
      <c r="AZ82" s="1"/>
    </row>
    <row r="83" spans="2:52" ht="18" customHeight="1" x14ac:dyDescent="0.15">
      <c r="B83" s="3"/>
      <c r="C83" s="3"/>
      <c r="D83" s="3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2"/>
      <c r="U83" s="2" t="s">
        <v>104</v>
      </c>
      <c r="V83" s="2"/>
      <c r="W83" s="28"/>
      <c r="X83" s="29"/>
      <c r="Y83" s="29"/>
      <c r="Z83" s="30"/>
      <c r="AA83" s="21"/>
      <c r="AF83" s="2"/>
      <c r="AH83" s="22"/>
      <c r="AI83" s="22"/>
      <c r="AJ83" s="3"/>
      <c r="AL83" s="22"/>
      <c r="AM83" s="22"/>
      <c r="AN83" s="22"/>
      <c r="AO83" s="22"/>
      <c r="AP83" s="22"/>
      <c r="AQ83" s="22"/>
      <c r="AR83" s="22"/>
      <c r="AS83" s="3"/>
      <c r="AT83" s="22"/>
      <c r="AU83" s="22"/>
      <c r="AV83" s="3"/>
      <c r="AW83" s="22"/>
      <c r="AX83" s="3"/>
      <c r="AZ83" s="1"/>
    </row>
    <row r="84" spans="2:52" ht="18" customHeight="1" x14ac:dyDescent="0.15">
      <c r="B84" s="3"/>
      <c r="C84" s="3"/>
      <c r="D84" s="3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2"/>
      <c r="U84" s="2" t="s">
        <v>105</v>
      </c>
      <c r="V84" s="2"/>
      <c r="W84" s="28"/>
      <c r="X84" s="29"/>
      <c r="Y84" s="29"/>
      <c r="Z84" s="30"/>
      <c r="AA84" s="21"/>
      <c r="AF84" s="2"/>
      <c r="AH84" s="22"/>
      <c r="AI84" s="22"/>
      <c r="AJ84" s="3"/>
      <c r="AL84" s="22"/>
      <c r="AM84" s="22"/>
      <c r="AN84" s="22"/>
      <c r="AO84" s="22"/>
      <c r="AP84" s="22"/>
      <c r="AQ84" s="22"/>
      <c r="AR84" s="22"/>
      <c r="AS84" s="3"/>
      <c r="AT84" s="22"/>
      <c r="AU84" s="22"/>
      <c r="AV84" s="3"/>
      <c r="AW84" s="22"/>
      <c r="AX84" s="3"/>
      <c r="AZ84" s="1"/>
    </row>
    <row r="85" spans="2:52" ht="18" customHeight="1" x14ac:dyDescent="0.15">
      <c r="B85" s="3"/>
      <c r="C85" s="3"/>
      <c r="D85" s="3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2"/>
      <c r="U85" s="2" t="s">
        <v>106</v>
      </c>
      <c r="V85" s="2"/>
      <c r="W85" s="28"/>
      <c r="X85" s="29"/>
      <c r="Y85" s="29"/>
      <c r="Z85" s="30"/>
      <c r="AA85" s="21"/>
      <c r="AF85" s="2"/>
      <c r="AH85" s="22"/>
      <c r="AI85" s="22"/>
      <c r="AJ85" s="3"/>
      <c r="AL85" s="22"/>
      <c r="AM85" s="22"/>
      <c r="AN85" s="22"/>
      <c r="AO85" s="22"/>
      <c r="AP85" s="22"/>
      <c r="AQ85" s="22"/>
      <c r="AR85" s="22"/>
      <c r="AS85" s="3"/>
      <c r="AT85" s="22"/>
      <c r="AU85" s="22"/>
      <c r="AV85" s="3"/>
      <c r="AW85" s="22"/>
      <c r="AX85" s="3"/>
      <c r="AZ85" s="1"/>
    </row>
    <row r="86" spans="2:52" ht="18" customHeight="1" x14ac:dyDescent="0.15">
      <c r="B86" s="3"/>
      <c r="C86" s="3"/>
      <c r="D86" s="3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2"/>
      <c r="U86" s="2" t="s">
        <v>107</v>
      </c>
      <c r="V86" s="2"/>
      <c r="W86" s="28"/>
      <c r="X86" s="29"/>
      <c r="Y86" s="29"/>
      <c r="Z86" s="30"/>
      <c r="AA86" s="21"/>
      <c r="AF86" s="2"/>
      <c r="AH86" s="22"/>
      <c r="AI86" s="22"/>
      <c r="AJ86" s="3"/>
      <c r="AL86" s="22"/>
      <c r="AM86" s="22"/>
      <c r="AN86" s="22"/>
      <c r="AO86" s="22"/>
      <c r="AP86" s="22"/>
      <c r="AQ86" s="22"/>
      <c r="AR86" s="22"/>
      <c r="AS86" s="3"/>
      <c r="AT86" s="22"/>
      <c r="AU86" s="22"/>
      <c r="AV86" s="3"/>
      <c r="AW86" s="22"/>
      <c r="AX86" s="3"/>
      <c r="AZ86" s="1"/>
    </row>
    <row r="87" spans="2:52" ht="18" customHeight="1" x14ac:dyDescent="0.15">
      <c r="B87" s="3"/>
      <c r="C87" s="3"/>
      <c r="D87" s="3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2"/>
      <c r="U87" s="2" t="s">
        <v>108</v>
      </c>
      <c r="V87" s="2"/>
      <c r="W87" s="28"/>
      <c r="X87" s="29"/>
      <c r="Y87" s="29"/>
      <c r="Z87" s="30"/>
      <c r="AA87" s="21"/>
      <c r="AF87" s="2"/>
      <c r="AH87" s="22"/>
      <c r="AI87" s="22"/>
      <c r="AJ87" s="3"/>
      <c r="AL87" s="22"/>
      <c r="AM87" s="22"/>
      <c r="AN87" s="22"/>
      <c r="AO87" s="22"/>
      <c r="AP87" s="22"/>
      <c r="AQ87" s="22"/>
      <c r="AR87" s="22"/>
      <c r="AS87" s="3"/>
      <c r="AT87" s="22"/>
      <c r="AU87" s="22"/>
      <c r="AV87" s="3"/>
      <c r="AW87" s="22"/>
      <c r="AX87" s="3"/>
      <c r="AZ87" s="1"/>
    </row>
    <row r="88" spans="2:52" ht="18" customHeight="1" x14ac:dyDescent="0.15">
      <c r="B88" s="3"/>
      <c r="C88" s="3"/>
      <c r="D88" s="3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2"/>
      <c r="U88" s="2" t="s">
        <v>109</v>
      </c>
      <c r="V88" s="2"/>
      <c r="W88" s="28"/>
      <c r="X88" s="29"/>
      <c r="Y88" s="29"/>
      <c r="Z88" s="30"/>
      <c r="AA88" s="21"/>
      <c r="AF88" s="2"/>
      <c r="AH88" s="22"/>
      <c r="AI88" s="22"/>
      <c r="AJ88" s="3"/>
      <c r="AL88" s="22"/>
      <c r="AM88" s="22"/>
      <c r="AN88" s="22"/>
      <c r="AO88" s="22"/>
      <c r="AP88" s="22"/>
      <c r="AQ88" s="22"/>
      <c r="AR88" s="22"/>
      <c r="AS88" s="3"/>
      <c r="AT88" s="22"/>
      <c r="AU88" s="22"/>
      <c r="AV88" s="3"/>
      <c r="AW88" s="22"/>
      <c r="AX88" s="3"/>
      <c r="AZ88" s="1"/>
    </row>
    <row r="89" spans="2:52" ht="18" customHeight="1" x14ac:dyDescent="0.15">
      <c r="B89" s="3"/>
      <c r="C89" s="3"/>
      <c r="D89" s="3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2"/>
      <c r="U89" s="2" t="s">
        <v>110</v>
      </c>
      <c r="V89" s="2"/>
      <c r="W89" s="28"/>
      <c r="X89" s="29"/>
      <c r="Y89" s="29"/>
      <c r="Z89" s="30"/>
      <c r="AA89" s="21"/>
      <c r="AF89" s="2"/>
      <c r="AH89" s="22"/>
      <c r="AI89" s="22"/>
      <c r="AJ89" s="3"/>
      <c r="AL89" s="22"/>
      <c r="AM89" s="22"/>
      <c r="AN89" s="22"/>
      <c r="AO89" s="22"/>
      <c r="AP89" s="22"/>
      <c r="AQ89" s="22"/>
      <c r="AR89" s="22"/>
      <c r="AS89" s="3"/>
      <c r="AT89" s="22"/>
      <c r="AU89" s="22"/>
      <c r="AV89" s="3"/>
      <c r="AW89" s="22"/>
      <c r="AX89" s="3"/>
      <c r="AZ89" s="1"/>
    </row>
    <row r="90" spans="2:52" ht="18" customHeight="1" x14ac:dyDescent="0.15">
      <c r="B90" s="3"/>
      <c r="C90" s="3"/>
      <c r="D90" s="3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2"/>
      <c r="U90" s="2" t="s">
        <v>111</v>
      </c>
      <c r="V90" s="2"/>
      <c r="W90" s="28"/>
      <c r="X90" s="29"/>
      <c r="Y90" s="29"/>
      <c r="Z90" s="30"/>
      <c r="AA90" s="21"/>
      <c r="AF90" s="2"/>
      <c r="AH90" s="22"/>
      <c r="AI90" s="22"/>
      <c r="AJ90" s="3"/>
      <c r="AL90" s="22"/>
      <c r="AM90" s="22"/>
      <c r="AN90" s="22"/>
      <c r="AO90" s="22"/>
      <c r="AP90" s="22"/>
      <c r="AQ90" s="22"/>
      <c r="AR90" s="22"/>
      <c r="AS90" s="3"/>
      <c r="AT90" s="22"/>
      <c r="AU90" s="22"/>
      <c r="AV90" s="3"/>
      <c r="AW90" s="22"/>
      <c r="AX90" s="3"/>
      <c r="AZ90" s="1"/>
    </row>
    <row r="91" spans="2:52" ht="18" customHeight="1" x14ac:dyDescent="0.15">
      <c r="B91" s="3"/>
      <c r="C91" s="3"/>
      <c r="D91" s="3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2"/>
      <c r="U91" s="2" t="s">
        <v>112</v>
      </c>
      <c r="V91" s="2"/>
      <c r="W91" s="28"/>
      <c r="X91" s="29"/>
      <c r="Y91" s="29"/>
      <c r="Z91" s="30"/>
      <c r="AA91" s="21"/>
      <c r="AF91" s="2"/>
      <c r="AH91" s="22"/>
      <c r="AI91" s="22"/>
      <c r="AJ91" s="3"/>
      <c r="AL91" s="22"/>
      <c r="AM91" s="22"/>
      <c r="AN91" s="22"/>
      <c r="AO91" s="22"/>
      <c r="AP91" s="22"/>
      <c r="AQ91" s="22"/>
      <c r="AR91" s="22"/>
      <c r="AS91" s="3"/>
      <c r="AT91" s="22"/>
      <c r="AU91" s="22"/>
      <c r="AV91" s="3"/>
      <c r="AW91" s="22"/>
      <c r="AX91" s="3"/>
      <c r="AZ91" s="1"/>
    </row>
    <row r="92" spans="2:52" ht="18" customHeight="1" x14ac:dyDescent="0.15">
      <c r="B92" s="3"/>
      <c r="C92" s="3"/>
      <c r="D92" s="3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2"/>
      <c r="U92" s="2" t="s">
        <v>113</v>
      </c>
      <c r="V92" s="2"/>
      <c r="W92" s="28"/>
      <c r="X92" s="29"/>
      <c r="Y92" s="29"/>
      <c r="Z92" s="30"/>
      <c r="AA92" s="21"/>
      <c r="AF92" s="2"/>
      <c r="AH92" s="22"/>
      <c r="AI92" s="22"/>
      <c r="AJ92" s="3"/>
      <c r="AL92" s="22"/>
      <c r="AM92" s="22"/>
      <c r="AN92" s="22"/>
      <c r="AO92" s="22"/>
      <c r="AP92" s="22"/>
      <c r="AQ92" s="22"/>
      <c r="AR92" s="22"/>
      <c r="AS92" s="3"/>
      <c r="AT92" s="22"/>
      <c r="AU92" s="22"/>
      <c r="AV92" s="3"/>
      <c r="AW92" s="22"/>
      <c r="AX92" s="3"/>
      <c r="AZ92" s="1"/>
    </row>
    <row r="93" spans="2:52" ht="18" customHeight="1" x14ac:dyDescent="0.15">
      <c r="B93" s="3"/>
      <c r="C93" s="3"/>
      <c r="D93" s="3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2"/>
      <c r="U93" s="2" t="s">
        <v>114</v>
      </c>
      <c r="V93" s="2"/>
      <c r="W93" s="28"/>
      <c r="X93" s="29"/>
      <c r="Y93" s="29"/>
      <c r="Z93" s="30"/>
      <c r="AA93" s="21"/>
      <c r="AF93" s="2"/>
      <c r="AH93" s="22"/>
      <c r="AI93" s="22"/>
      <c r="AJ93" s="3"/>
      <c r="AL93" s="22"/>
      <c r="AM93" s="22"/>
      <c r="AN93" s="22"/>
      <c r="AO93" s="22"/>
      <c r="AP93" s="22"/>
      <c r="AQ93" s="22"/>
      <c r="AR93" s="22"/>
      <c r="AS93" s="3"/>
      <c r="AT93" s="22"/>
      <c r="AU93" s="22"/>
      <c r="AV93" s="3"/>
      <c r="AW93" s="22"/>
      <c r="AX93" s="3"/>
      <c r="AZ93" s="1"/>
    </row>
    <row r="94" spans="2:52" ht="18" customHeight="1" x14ac:dyDescent="0.15">
      <c r="B94" s="3"/>
      <c r="C94" s="3"/>
      <c r="D94" s="3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2"/>
      <c r="U94" s="2" t="s">
        <v>115</v>
      </c>
      <c r="V94" s="2"/>
      <c r="W94" s="28"/>
      <c r="X94" s="29"/>
      <c r="Y94" s="29"/>
      <c r="Z94" s="30"/>
      <c r="AA94" s="21"/>
      <c r="AF94" s="2"/>
      <c r="AH94" s="22"/>
      <c r="AI94" s="22"/>
      <c r="AJ94" s="3"/>
      <c r="AL94" s="22"/>
      <c r="AM94" s="22"/>
      <c r="AN94" s="22"/>
      <c r="AO94" s="22"/>
      <c r="AP94" s="22"/>
      <c r="AQ94" s="22"/>
      <c r="AR94" s="22"/>
      <c r="AS94" s="3"/>
      <c r="AT94" s="22"/>
      <c r="AU94" s="22"/>
      <c r="AV94" s="3"/>
      <c r="AW94" s="22"/>
      <c r="AX94" s="3"/>
      <c r="AZ94" s="1"/>
    </row>
    <row r="95" spans="2:52" ht="18" customHeight="1" x14ac:dyDescent="0.15">
      <c r="B95" s="3"/>
      <c r="C95" s="3"/>
      <c r="D95" s="3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2"/>
      <c r="U95" s="2" t="s">
        <v>116</v>
      </c>
      <c r="V95" s="2"/>
      <c r="W95" s="28"/>
      <c r="X95" s="29"/>
      <c r="Y95" s="29"/>
      <c r="Z95" s="30"/>
      <c r="AA95" s="21"/>
      <c r="AF95" s="2"/>
      <c r="AH95" s="22"/>
      <c r="AI95" s="22"/>
      <c r="AJ95" s="3"/>
      <c r="AL95" s="22"/>
      <c r="AM95" s="22"/>
      <c r="AN95" s="22"/>
      <c r="AO95" s="22"/>
      <c r="AP95" s="22"/>
      <c r="AQ95" s="22"/>
      <c r="AR95" s="22"/>
      <c r="AS95" s="3"/>
      <c r="AT95" s="22"/>
      <c r="AU95" s="22"/>
      <c r="AV95" s="3"/>
      <c r="AW95" s="22"/>
      <c r="AX95" s="3"/>
      <c r="AZ95" s="1"/>
    </row>
    <row r="96" spans="2:52" ht="18" customHeight="1" x14ac:dyDescent="0.15">
      <c r="B96" s="3"/>
      <c r="C96" s="3"/>
      <c r="D96" s="3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2"/>
      <c r="U96" s="2" t="s">
        <v>117</v>
      </c>
      <c r="V96" s="2"/>
      <c r="W96" s="28"/>
      <c r="X96" s="29"/>
      <c r="Y96" s="29"/>
      <c r="Z96" s="30"/>
      <c r="AA96" s="21"/>
      <c r="AF96" s="2"/>
      <c r="AH96" s="22"/>
      <c r="AI96" s="22"/>
      <c r="AJ96" s="3"/>
      <c r="AL96" s="22"/>
      <c r="AM96" s="22"/>
      <c r="AN96" s="22"/>
      <c r="AO96" s="22"/>
      <c r="AP96" s="22"/>
      <c r="AQ96" s="22"/>
      <c r="AR96" s="22"/>
      <c r="AS96" s="3"/>
      <c r="AT96" s="22"/>
      <c r="AU96" s="22"/>
      <c r="AV96" s="3"/>
      <c r="AW96" s="22"/>
      <c r="AX96" s="3"/>
      <c r="AZ96" s="1"/>
    </row>
    <row r="97" spans="2:52" ht="18" customHeight="1" x14ac:dyDescent="0.15">
      <c r="B97" s="3"/>
      <c r="C97" s="3"/>
      <c r="D97" s="3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2"/>
      <c r="U97" s="2" t="s">
        <v>118</v>
      </c>
      <c r="V97" s="2"/>
      <c r="W97" s="28"/>
      <c r="X97" s="29"/>
      <c r="Y97" s="29"/>
      <c r="Z97" s="30"/>
      <c r="AA97" s="21"/>
      <c r="AF97" s="2"/>
      <c r="AH97" s="22"/>
      <c r="AI97" s="22"/>
      <c r="AJ97" s="3"/>
      <c r="AL97" s="22"/>
      <c r="AM97" s="22"/>
      <c r="AN97" s="22"/>
      <c r="AO97" s="22"/>
      <c r="AP97" s="22"/>
      <c r="AQ97" s="22"/>
      <c r="AR97" s="22"/>
      <c r="AS97" s="3"/>
      <c r="AT97" s="22"/>
      <c r="AU97" s="22"/>
      <c r="AV97" s="3"/>
      <c r="AW97" s="22"/>
      <c r="AX97" s="3"/>
      <c r="AZ97" s="1"/>
    </row>
    <row r="98" spans="2:52" ht="18" customHeight="1" x14ac:dyDescent="0.15">
      <c r="B98" s="3"/>
      <c r="C98" s="3"/>
      <c r="D98" s="3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2"/>
      <c r="U98" s="2" t="s">
        <v>119</v>
      </c>
      <c r="V98" s="2"/>
      <c r="W98" s="28"/>
      <c r="X98" s="29"/>
      <c r="Y98" s="29"/>
      <c r="Z98" s="30"/>
      <c r="AA98" s="21"/>
      <c r="AF98" s="2"/>
      <c r="AH98" s="22"/>
      <c r="AI98" s="22"/>
      <c r="AJ98" s="3"/>
      <c r="AL98" s="22"/>
      <c r="AM98" s="22"/>
      <c r="AN98" s="22"/>
      <c r="AO98" s="22"/>
      <c r="AP98" s="22"/>
      <c r="AQ98" s="22"/>
      <c r="AR98" s="22"/>
      <c r="AS98" s="3"/>
      <c r="AT98" s="22"/>
      <c r="AU98" s="22"/>
      <c r="AV98" s="3"/>
      <c r="AW98" s="22"/>
      <c r="AX98" s="3"/>
      <c r="AZ98" s="1"/>
    </row>
    <row r="99" spans="2:52" ht="18" customHeight="1" x14ac:dyDescent="0.15">
      <c r="B99" s="3"/>
      <c r="C99" s="3"/>
      <c r="D99" s="3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2"/>
      <c r="U99" s="2" t="s">
        <v>120</v>
      </c>
      <c r="V99" s="2"/>
      <c r="W99" s="28"/>
      <c r="X99" s="29"/>
      <c r="Y99" s="29"/>
      <c r="Z99" s="30"/>
      <c r="AA99" s="21"/>
      <c r="AF99" s="2"/>
      <c r="AH99" s="22"/>
      <c r="AI99" s="22"/>
      <c r="AJ99" s="3"/>
      <c r="AL99" s="22"/>
      <c r="AM99" s="22"/>
      <c r="AN99" s="22"/>
      <c r="AO99" s="22"/>
      <c r="AP99" s="22"/>
      <c r="AQ99" s="22"/>
      <c r="AR99" s="22"/>
      <c r="AS99" s="3"/>
      <c r="AT99" s="22"/>
      <c r="AU99" s="22"/>
      <c r="AV99" s="3"/>
      <c r="AW99" s="22"/>
      <c r="AX99" s="3"/>
      <c r="AZ99" s="1"/>
    </row>
    <row r="100" spans="2:52" ht="18" customHeight="1" x14ac:dyDescent="0.15">
      <c r="B100" s="3"/>
      <c r="C100" s="3"/>
      <c r="D100" s="3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2"/>
      <c r="U100" s="2" t="s">
        <v>121</v>
      </c>
      <c r="V100" s="2"/>
      <c r="W100" s="28"/>
      <c r="X100" s="29"/>
      <c r="Y100" s="29"/>
      <c r="Z100" s="30"/>
      <c r="AA100" s="21"/>
      <c r="AF100" s="2"/>
      <c r="AH100" s="22"/>
      <c r="AI100" s="22"/>
      <c r="AJ100" s="3"/>
      <c r="AL100" s="22"/>
      <c r="AM100" s="22"/>
      <c r="AN100" s="22"/>
      <c r="AO100" s="22"/>
      <c r="AP100" s="22"/>
      <c r="AQ100" s="22"/>
      <c r="AR100" s="22"/>
      <c r="AS100" s="3"/>
      <c r="AT100" s="22"/>
      <c r="AU100" s="22"/>
      <c r="AV100" s="3"/>
      <c r="AW100" s="22"/>
      <c r="AX100" s="3"/>
      <c r="AZ100" s="1"/>
    </row>
    <row r="101" spans="2:52" ht="18" customHeight="1" x14ac:dyDescent="0.15">
      <c r="B101" s="3"/>
      <c r="C101" s="3"/>
      <c r="D101" s="3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2"/>
      <c r="U101" s="2" t="s">
        <v>122</v>
      </c>
      <c r="V101" s="2"/>
      <c r="W101" s="28"/>
      <c r="X101" s="29"/>
      <c r="Y101" s="29"/>
      <c r="Z101" s="30"/>
      <c r="AA101" s="21"/>
      <c r="AF101" s="2"/>
      <c r="AH101" s="22"/>
      <c r="AI101" s="22"/>
      <c r="AJ101" s="3"/>
      <c r="AL101" s="22"/>
      <c r="AM101" s="22"/>
      <c r="AN101" s="22"/>
      <c r="AO101" s="22"/>
      <c r="AP101" s="22"/>
      <c r="AQ101" s="22"/>
      <c r="AR101" s="22"/>
      <c r="AS101" s="3"/>
      <c r="AT101" s="22"/>
      <c r="AU101" s="22"/>
      <c r="AV101" s="3"/>
      <c r="AW101" s="22"/>
      <c r="AX101" s="3"/>
      <c r="AZ101" s="1"/>
    </row>
    <row r="102" spans="2:52" ht="18" customHeight="1" x14ac:dyDescent="0.15">
      <c r="B102" s="3"/>
      <c r="C102" s="3"/>
      <c r="D102" s="3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2"/>
      <c r="U102" s="2" t="s">
        <v>123</v>
      </c>
      <c r="V102" s="2"/>
      <c r="W102" s="28"/>
      <c r="X102" s="29"/>
      <c r="Y102" s="29"/>
      <c r="Z102" s="30"/>
      <c r="AA102" s="21"/>
      <c r="AF102" s="2"/>
      <c r="AH102" s="22"/>
      <c r="AI102" s="22"/>
      <c r="AJ102" s="3"/>
      <c r="AL102" s="22"/>
      <c r="AM102" s="22"/>
      <c r="AN102" s="22"/>
      <c r="AO102" s="22"/>
      <c r="AP102" s="22"/>
      <c r="AQ102" s="22"/>
      <c r="AR102" s="22"/>
      <c r="AS102" s="3"/>
      <c r="AT102" s="22"/>
      <c r="AU102" s="22"/>
      <c r="AV102" s="3"/>
      <c r="AW102" s="22"/>
      <c r="AX102" s="3"/>
      <c r="AZ102" s="1"/>
    </row>
    <row r="103" spans="2:52" ht="18" customHeight="1" x14ac:dyDescent="0.15">
      <c r="B103" s="3"/>
      <c r="C103" s="3"/>
      <c r="D103" s="3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2"/>
      <c r="U103" s="2" t="s">
        <v>124</v>
      </c>
      <c r="V103" s="2"/>
      <c r="W103" s="28"/>
      <c r="X103" s="29"/>
      <c r="Y103" s="29"/>
      <c r="Z103" s="30"/>
      <c r="AA103" s="21"/>
      <c r="AF103" s="2"/>
      <c r="AH103" s="22"/>
      <c r="AI103" s="22"/>
      <c r="AJ103" s="3"/>
      <c r="AL103" s="22"/>
      <c r="AM103" s="22"/>
      <c r="AN103" s="22"/>
      <c r="AO103" s="22"/>
      <c r="AP103" s="22"/>
      <c r="AQ103" s="22"/>
      <c r="AR103" s="22"/>
      <c r="AS103" s="3"/>
      <c r="AT103" s="22"/>
      <c r="AU103" s="22"/>
      <c r="AV103" s="3"/>
      <c r="AW103" s="22"/>
      <c r="AX103" s="3"/>
      <c r="AZ103" s="1"/>
    </row>
    <row r="104" spans="2:52" ht="18" customHeight="1" x14ac:dyDescent="0.15">
      <c r="B104" s="3"/>
      <c r="C104" s="3"/>
      <c r="D104" s="3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2"/>
      <c r="U104" s="2" t="s">
        <v>125</v>
      </c>
      <c r="V104" s="2"/>
      <c r="W104" s="28"/>
      <c r="X104" s="29"/>
      <c r="Y104" s="29"/>
      <c r="Z104" s="30"/>
      <c r="AA104" s="21"/>
      <c r="AF104" s="2"/>
      <c r="AH104" s="22"/>
      <c r="AI104" s="22"/>
      <c r="AJ104" s="3"/>
      <c r="AL104" s="22"/>
      <c r="AM104" s="22"/>
      <c r="AN104" s="22"/>
      <c r="AO104" s="22"/>
      <c r="AP104" s="22"/>
      <c r="AQ104" s="22"/>
      <c r="AR104" s="22"/>
      <c r="AS104" s="3"/>
      <c r="AT104" s="22"/>
      <c r="AU104" s="22"/>
      <c r="AV104" s="3"/>
      <c r="AW104" s="22"/>
      <c r="AX104" s="3"/>
      <c r="AZ104" s="1"/>
    </row>
    <row r="105" spans="2:52" ht="18" customHeight="1" x14ac:dyDescent="0.15">
      <c r="B105" s="3"/>
      <c r="C105" s="3"/>
      <c r="D105" s="3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2"/>
      <c r="U105" s="2" t="s">
        <v>126</v>
      </c>
      <c r="V105" s="2"/>
      <c r="W105" s="28"/>
      <c r="X105" s="29"/>
      <c r="Y105" s="29"/>
      <c r="Z105" s="30"/>
      <c r="AA105" s="21"/>
      <c r="AF105" s="2"/>
      <c r="AH105" s="22"/>
      <c r="AI105" s="22"/>
      <c r="AJ105" s="3"/>
      <c r="AL105" s="22"/>
      <c r="AM105" s="22"/>
      <c r="AN105" s="22"/>
      <c r="AO105" s="22"/>
      <c r="AP105" s="22"/>
      <c r="AQ105" s="22"/>
      <c r="AR105" s="22"/>
      <c r="AS105" s="3"/>
      <c r="AT105" s="22"/>
      <c r="AU105" s="22"/>
      <c r="AV105" s="3"/>
      <c r="AW105" s="22"/>
      <c r="AX105" s="3"/>
      <c r="AZ105" s="1"/>
    </row>
    <row r="106" spans="2:52" ht="18" customHeight="1" x14ac:dyDescent="0.15">
      <c r="B106" s="3"/>
      <c r="C106" s="3"/>
      <c r="D106" s="3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2"/>
      <c r="U106" s="2" t="s">
        <v>127</v>
      </c>
      <c r="V106" s="2"/>
      <c r="W106" s="28"/>
      <c r="X106" s="29"/>
      <c r="Y106" s="29"/>
      <c r="Z106" s="30"/>
      <c r="AA106" s="21"/>
      <c r="AF106" s="2"/>
      <c r="AH106" s="22"/>
      <c r="AI106" s="22"/>
      <c r="AJ106" s="3"/>
      <c r="AL106" s="22"/>
      <c r="AM106" s="22"/>
      <c r="AN106" s="22"/>
      <c r="AO106" s="22"/>
      <c r="AP106" s="22"/>
      <c r="AQ106" s="22"/>
      <c r="AR106" s="22"/>
      <c r="AS106" s="3"/>
      <c r="AT106" s="22"/>
      <c r="AU106" s="22"/>
      <c r="AV106" s="3"/>
      <c r="AW106" s="22"/>
      <c r="AX106" s="3"/>
      <c r="AZ106" s="1"/>
    </row>
    <row r="107" spans="2:52" ht="18" customHeight="1" x14ac:dyDescent="0.15">
      <c r="B107" s="3"/>
      <c r="C107" s="3"/>
      <c r="D107" s="3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2"/>
      <c r="U107" s="2" t="s">
        <v>128</v>
      </c>
      <c r="V107" s="2"/>
      <c r="W107" s="28"/>
      <c r="X107" s="29"/>
      <c r="Y107" s="29"/>
      <c r="Z107" s="30"/>
      <c r="AA107" s="21"/>
      <c r="AF107" s="2"/>
      <c r="AH107" s="22"/>
      <c r="AI107" s="22"/>
      <c r="AJ107" s="3"/>
      <c r="AL107" s="22"/>
      <c r="AM107" s="22"/>
      <c r="AN107" s="22"/>
      <c r="AO107" s="22"/>
      <c r="AP107" s="22"/>
      <c r="AQ107" s="22"/>
      <c r="AR107" s="22"/>
      <c r="AS107" s="3"/>
      <c r="AT107" s="22"/>
      <c r="AU107" s="22"/>
      <c r="AV107" s="3"/>
      <c r="AW107" s="22"/>
      <c r="AX107" s="3"/>
      <c r="AZ107" s="1"/>
    </row>
    <row r="108" spans="2:52" ht="18" customHeight="1" x14ac:dyDescent="0.15">
      <c r="B108" s="3"/>
      <c r="C108" s="3"/>
      <c r="D108" s="3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2"/>
      <c r="U108" s="2" t="s">
        <v>129</v>
      </c>
      <c r="V108" s="2"/>
      <c r="W108" s="28"/>
      <c r="X108" s="29"/>
      <c r="Y108" s="29"/>
      <c r="Z108" s="30"/>
      <c r="AA108" s="21"/>
      <c r="AF108" s="2"/>
      <c r="AH108" s="22"/>
      <c r="AI108" s="22"/>
      <c r="AJ108" s="3"/>
      <c r="AL108" s="22"/>
      <c r="AM108" s="22"/>
      <c r="AN108" s="22"/>
      <c r="AO108" s="22"/>
      <c r="AP108" s="22"/>
      <c r="AQ108" s="22"/>
      <c r="AR108" s="22"/>
      <c r="AS108" s="3"/>
      <c r="AT108" s="22"/>
      <c r="AU108" s="22"/>
      <c r="AV108" s="3"/>
      <c r="AW108" s="22"/>
      <c r="AX108" s="3"/>
      <c r="AZ108" s="1"/>
    </row>
    <row r="109" spans="2:52" ht="18" customHeight="1" x14ac:dyDescent="0.15">
      <c r="B109" s="3"/>
      <c r="C109" s="3"/>
      <c r="D109" s="3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2"/>
      <c r="U109" s="2" t="s">
        <v>130</v>
      </c>
      <c r="V109" s="2"/>
      <c r="W109" s="28"/>
      <c r="X109" s="29"/>
      <c r="Y109" s="29"/>
      <c r="Z109" s="30"/>
      <c r="AA109" s="21"/>
      <c r="AF109" s="2"/>
      <c r="AH109" s="22"/>
      <c r="AI109" s="22"/>
      <c r="AJ109" s="3"/>
      <c r="AL109" s="22"/>
      <c r="AM109" s="22"/>
      <c r="AN109" s="22"/>
      <c r="AO109" s="22"/>
      <c r="AP109" s="22"/>
      <c r="AQ109" s="22"/>
      <c r="AR109" s="22"/>
      <c r="AS109" s="3"/>
      <c r="AT109" s="22"/>
      <c r="AU109" s="22"/>
      <c r="AV109" s="3"/>
      <c r="AW109" s="22"/>
      <c r="AX109" s="3"/>
      <c r="AZ109" s="1"/>
    </row>
    <row r="110" spans="2:52" ht="18" customHeight="1" x14ac:dyDescent="0.15">
      <c r="B110" s="3"/>
      <c r="C110" s="3"/>
      <c r="D110" s="3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2"/>
      <c r="U110" s="2" t="s">
        <v>131</v>
      </c>
      <c r="V110" s="2"/>
      <c r="W110" s="28"/>
      <c r="X110" s="29"/>
      <c r="Y110" s="29"/>
      <c r="Z110" s="30"/>
      <c r="AA110" s="21"/>
      <c r="AF110" s="2"/>
      <c r="AH110" s="22"/>
      <c r="AI110" s="22"/>
      <c r="AJ110" s="3"/>
      <c r="AL110" s="22"/>
      <c r="AM110" s="22"/>
      <c r="AN110" s="22"/>
      <c r="AO110" s="22"/>
      <c r="AP110" s="22"/>
      <c r="AQ110" s="22"/>
      <c r="AR110" s="22"/>
      <c r="AS110" s="3"/>
      <c r="AT110" s="22"/>
      <c r="AU110" s="22"/>
      <c r="AV110" s="3"/>
      <c r="AW110" s="22"/>
      <c r="AX110" s="3"/>
      <c r="AZ110" s="1"/>
    </row>
    <row r="111" spans="2:52" ht="18" customHeight="1" x14ac:dyDescent="0.15">
      <c r="B111" s="3"/>
      <c r="C111" s="3"/>
      <c r="D111" s="3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2"/>
      <c r="U111" s="2" t="s">
        <v>132</v>
      </c>
      <c r="V111" s="2"/>
      <c r="W111" s="28"/>
      <c r="X111" s="29"/>
      <c r="Y111" s="29"/>
      <c r="Z111" s="30"/>
      <c r="AA111" s="21"/>
      <c r="AF111" s="2"/>
      <c r="AH111" s="22"/>
      <c r="AI111" s="22"/>
      <c r="AJ111" s="3"/>
      <c r="AL111" s="22"/>
      <c r="AM111" s="22"/>
      <c r="AN111" s="22"/>
      <c r="AO111" s="22"/>
      <c r="AP111" s="22"/>
      <c r="AQ111" s="22"/>
      <c r="AR111" s="22"/>
      <c r="AS111" s="3"/>
      <c r="AT111" s="22"/>
      <c r="AU111" s="22"/>
      <c r="AV111" s="3"/>
      <c r="AW111" s="22"/>
      <c r="AX111" s="3"/>
      <c r="AZ111" s="1"/>
    </row>
    <row r="112" spans="2:52" ht="18" customHeight="1" x14ac:dyDescent="0.15">
      <c r="B112" s="3"/>
      <c r="C112" s="3"/>
      <c r="D112" s="3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2"/>
      <c r="U112" s="2" t="s">
        <v>133</v>
      </c>
      <c r="V112" s="2"/>
      <c r="W112" s="28"/>
      <c r="X112" s="29"/>
      <c r="Y112" s="29"/>
      <c r="Z112" s="30"/>
      <c r="AA112" s="21"/>
      <c r="AF112" s="2"/>
      <c r="AH112" s="22"/>
      <c r="AI112" s="22"/>
      <c r="AJ112" s="3"/>
      <c r="AL112" s="22"/>
      <c r="AM112" s="22"/>
      <c r="AN112" s="22"/>
      <c r="AO112" s="22"/>
      <c r="AP112" s="22"/>
      <c r="AQ112" s="22"/>
      <c r="AR112" s="22"/>
      <c r="AS112" s="3"/>
      <c r="AT112" s="22"/>
      <c r="AU112" s="22"/>
      <c r="AV112" s="3"/>
      <c r="AW112" s="22"/>
      <c r="AX112" s="3"/>
      <c r="AZ112" s="1"/>
    </row>
    <row r="113" spans="2:52" ht="18" customHeight="1" x14ac:dyDescent="0.15">
      <c r="B113" s="3"/>
      <c r="C113" s="3"/>
      <c r="D113" s="3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2"/>
      <c r="U113" s="2" t="s">
        <v>134</v>
      </c>
      <c r="V113" s="2"/>
      <c r="W113" s="28"/>
      <c r="X113" s="29"/>
      <c r="Y113" s="29"/>
      <c r="Z113" s="30"/>
      <c r="AA113" s="21"/>
      <c r="AF113" s="2"/>
      <c r="AH113" s="22"/>
      <c r="AI113" s="22"/>
      <c r="AJ113" s="3"/>
      <c r="AL113" s="22"/>
      <c r="AM113" s="22"/>
      <c r="AN113" s="22"/>
      <c r="AO113" s="22"/>
      <c r="AP113" s="22"/>
      <c r="AQ113" s="22"/>
      <c r="AR113" s="22"/>
      <c r="AS113" s="3"/>
      <c r="AT113" s="22"/>
      <c r="AU113" s="22"/>
      <c r="AV113" s="3"/>
      <c r="AW113" s="22"/>
      <c r="AX113" s="3"/>
      <c r="AZ113" s="1"/>
    </row>
    <row r="114" spans="2:52" ht="18" customHeight="1" x14ac:dyDescent="0.15">
      <c r="B114" s="3"/>
      <c r="C114" s="3"/>
      <c r="D114" s="3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2"/>
      <c r="U114" s="2" t="s">
        <v>135</v>
      </c>
      <c r="V114" s="2"/>
      <c r="W114" s="28"/>
      <c r="X114" s="29"/>
      <c r="Y114" s="29"/>
      <c r="Z114" s="30"/>
      <c r="AA114" s="21"/>
      <c r="AF114" s="2"/>
      <c r="AH114" s="22"/>
      <c r="AI114" s="22"/>
      <c r="AJ114" s="3"/>
      <c r="AL114" s="22"/>
      <c r="AM114" s="22"/>
      <c r="AN114" s="22"/>
      <c r="AO114" s="22"/>
      <c r="AP114" s="22"/>
      <c r="AQ114" s="22"/>
      <c r="AR114" s="22"/>
      <c r="AS114" s="3"/>
      <c r="AT114" s="22"/>
      <c r="AU114" s="22"/>
      <c r="AV114" s="3"/>
      <c r="AW114" s="22"/>
      <c r="AX114" s="3"/>
      <c r="AZ114" s="1"/>
    </row>
    <row r="115" spans="2:52" ht="18" customHeight="1" x14ac:dyDescent="0.15">
      <c r="B115" s="3"/>
      <c r="C115" s="3"/>
      <c r="D115" s="3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2"/>
      <c r="U115" s="2" t="s">
        <v>136</v>
      </c>
      <c r="V115" s="2"/>
      <c r="W115" s="28"/>
      <c r="X115" s="29"/>
      <c r="Y115" s="29"/>
      <c r="Z115" s="30"/>
      <c r="AA115" s="21"/>
      <c r="AF115" s="2"/>
      <c r="AH115" s="22"/>
      <c r="AI115" s="22"/>
      <c r="AJ115" s="3"/>
      <c r="AL115" s="22"/>
      <c r="AM115" s="22"/>
      <c r="AN115" s="22"/>
      <c r="AO115" s="22"/>
      <c r="AP115" s="22"/>
      <c r="AQ115" s="22"/>
      <c r="AR115" s="22"/>
      <c r="AS115" s="3"/>
      <c r="AT115" s="22"/>
      <c r="AU115" s="22"/>
      <c r="AV115" s="3"/>
      <c r="AW115" s="22"/>
      <c r="AX115" s="3"/>
      <c r="AZ115" s="1"/>
    </row>
    <row r="116" spans="2:52" ht="18" customHeight="1" x14ac:dyDescent="0.15">
      <c r="B116" s="3"/>
      <c r="C116" s="3"/>
      <c r="D116" s="3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2"/>
      <c r="U116" s="2" t="s">
        <v>137</v>
      </c>
      <c r="V116" s="2"/>
      <c r="W116" s="28"/>
      <c r="X116" s="29"/>
      <c r="Y116" s="29"/>
      <c r="Z116" s="30"/>
      <c r="AA116" s="21"/>
      <c r="AF116" s="2"/>
      <c r="AH116" s="22"/>
      <c r="AI116" s="22"/>
      <c r="AJ116" s="3"/>
      <c r="AL116" s="22"/>
      <c r="AM116" s="22"/>
      <c r="AN116" s="22"/>
      <c r="AO116" s="22"/>
      <c r="AP116" s="22"/>
      <c r="AQ116" s="22"/>
      <c r="AR116" s="22"/>
      <c r="AS116" s="3"/>
      <c r="AT116" s="22"/>
      <c r="AU116" s="22"/>
      <c r="AV116" s="3"/>
      <c r="AW116" s="22"/>
      <c r="AX116" s="3"/>
      <c r="AZ116" s="1"/>
    </row>
    <row r="117" spans="2:52" ht="18" customHeight="1" x14ac:dyDescent="0.15">
      <c r="B117" s="3"/>
      <c r="C117" s="3"/>
      <c r="D117" s="3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2"/>
      <c r="U117" s="2" t="s">
        <v>138</v>
      </c>
      <c r="V117" s="2"/>
      <c r="W117" s="28"/>
      <c r="X117" s="29"/>
      <c r="Y117" s="29"/>
      <c r="Z117" s="30"/>
      <c r="AA117" s="21"/>
      <c r="AF117" s="2"/>
      <c r="AH117" s="22"/>
      <c r="AI117" s="22"/>
      <c r="AJ117" s="3"/>
      <c r="AL117" s="22"/>
      <c r="AM117" s="22"/>
      <c r="AN117" s="22"/>
      <c r="AO117" s="22"/>
      <c r="AP117" s="22"/>
      <c r="AQ117" s="22"/>
      <c r="AR117" s="22"/>
      <c r="AS117" s="3"/>
      <c r="AT117" s="22"/>
      <c r="AU117" s="22"/>
      <c r="AV117" s="3"/>
      <c r="AW117" s="22"/>
      <c r="AX117" s="3"/>
      <c r="AZ117" s="1"/>
    </row>
    <row r="118" spans="2:52" ht="18" customHeight="1" x14ac:dyDescent="0.15">
      <c r="B118" s="3"/>
      <c r="C118" s="3"/>
      <c r="D118" s="3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2"/>
      <c r="U118" s="2" t="s">
        <v>139</v>
      </c>
      <c r="V118" s="2"/>
      <c r="W118" s="28"/>
      <c r="X118" s="29"/>
      <c r="Y118" s="29"/>
      <c r="Z118" s="30"/>
      <c r="AA118" s="21"/>
      <c r="AF118" s="2"/>
      <c r="AH118" s="22"/>
      <c r="AI118" s="22"/>
      <c r="AJ118" s="3"/>
      <c r="AL118" s="22"/>
      <c r="AM118" s="22"/>
      <c r="AN118" s="22"/>
      <c r="AO118" s="22"/>
      <c r="AP118" s="22"/>
      <c r="AQ118" s="22"/>
      <c r="AR118" s="22"/>
      <c r="AS118" s="3"/>
      <c r="AT118" s="22"/>
      <c r="AU118" s="22"/>
      <c r="AV118" s="3"/>
      <c r="AW118" s="22"/>
      <c r="AX118" s="3"/>
      <c r="AZ118" s="1"/>
    </row>
    <row r="119" spans="2:52" ht="18" customHeight="1" x14ac:dyDescent="0.15">
      <c r="B119" s="3"/>
      <c r="C119" s="3"/>
      <c r="D119" s="3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2"/>
      <c r="U119" s="2" t="s">
        <v>140</v>
      </c>
      <c r="V119" s="2"/>
      <c r="W119" s="28"/>
      <c r="X119" s="29"/>
      <c r="Y119" s="29"/>
      <c r="Z119" s="30"/>
      <c r="AA119" s="21"/>
      <c r="AF119" s="2"/>
      <c r="AH119" s="22"/>
      <c r="AI119" s="22"/>
      <c r="AJ119" s="3"/>
      <c r="AL119" s="22"/>
      <c r="AM119" s="22"/>
      <c r="AN119" s="22"/>
      <c r="AO119" s="22"/>
      <c r="AP119" s="22"/>
      <c r="AQ119" s="22"/>
      <c r="AR119" s="22"/>
      <c r="AS119" s="3"/>
      <c r="AT119" s="22"/>
      <c r="AU119" s="22"/>
      <c r="AV119" s="3"/>
      <c r="AW119" s="22"/>
      <c r="AX119" s="3"/>
      <c r="AZ119" s="1"/>
    </row>
    <row r="120" spans="2:52" ht="18" customHeight="1" x14ac:dyDescent="0.15">
      <c r="B120" s="3"/>
      <c r="C120" s="3"/>
      <c r="D120" s="3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2"/>
      <c r="U120" s="2" t="s">
        <v>141</v>
      </c>
      <c r="V120" s="2"/>
      <c r="W120" s="28"/>
      <c r="X120" s="29"/>
      <c r="Y120" s="29"/>
      <c r="Z120" s="30"/>
      <c r="AA120" s="21"/>
      <c r="AF120" s="2"/>
      <c r="AH120" s="22"/>
      <c r="AI120" s="22"/>
      <c r="AJ120" s="3"/>
      <c r="AL120" s="22"/>
      <c r="AM120" s="22"/>
      <c r="AN120" s="22"/>
      <c r="AO120" s="22"/>
      <c r="AP120" s="22"/>
      <c r="AQ120" s="22"/>
      <c r="AR120" s="22"/>
      <c r="AS120" s="3"/>
      <c r="AT120" s="22"/>
      <c r="AU120" s="22"/>
      <c r="AV120" s="3"/>
      <c r="AW120" s="22"/>
      <c r="AX120" s="3"/>
      <c r="AZ120" s="1"/>
    </row>
    <row r="121" spans="2:52" ht="18" customHeight="1" x14ac:dyDescent="0.15">
      <c r="B121" s="3"/>
      <c r="C121" s="3"/>
      <c r="D121" s="3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2"/>
      <c r="U121" s="2" t="s">
        <v>142</v>
      </c>
      <c r="V121" s="2"/>
      <c r="W121" s="28"/>
      <c r="X121" s="29"/>
      <c r="Y121" s="29"/>
      <c r="Z121" s="30"/>
      <c r="AA121" s="21"/>
      <c r="AF121" s="2"/>
      <c r="AH121" s="22"/>
      <c r="AI121" s="22"/>
      <c r="AJ121" s="3"/>
      <c r="AL121" s="22"/>
      <c r="AM121" s="22"/>
      <c r="AN121" s="22"/>
      <c r="AO121" s="22"/>
      <c r="AP121" s="22"/>
      <c r="AQ121" s="22"/>
      <c r="AR121" s="22"/>
      <c r="AS121" s="3"/>
      <c r="AT121" s="22"/>
      <c r="AU121" s="22"/>
      <c r="AV121" s="3"/>
      <c r="AW121" s="22"/>
      <c r="AX121" s="3"/>
      <c r="AZ121" s="1"/>
    </row>
    <row r="122" spans="2:52" ht="18" customHeight="1" x14ac:dyDescent="0.15">
      <c r="B122" s="3"/>
      <c r="C122" s="3"/>
      <c r="D122" s="3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2"/>
      <c r="U122" s="2" t="s">
        <v>143</v>
      </c>
      <c r="V122" s="2"/>
      <c r="W122" s="28"/>
      <c r="X122" s="29"/>
      <c r="Y122" s="29"/>
      <c r="Z122" s="30"/>
      <c r="AA122" s="21"/>
      <c r="AF122" s="2"/>
      <c r="AH122" s="22"/>
      <c r="AI122" s="22"/>
      <c r="AJ122" s="3"/>
      <c r="AL122" s="22"/>
      <c r="AM122" s="22"/>
      <c r="AN122" s="22"/>
      <c r="AO122" s="22"/>
      <c r="AP122" s="22"/>
      <c r="AQ122" s="22"/>
      <c r="AR122" s="22"/>
      <c r="AS122" s="3"/>
      <c r="AT122" s="22"/>
      <c r="AU122" s="22"/>
      <c r="AV122" s="3"/>
      <c r="AW122" s="22"/>
      <c r="AX122" s="3"/>
      <c r="AZ122" s="1"/>
    </row>
    <row r="123" spans="2:52" ht="18" customHeight="1" x14ac:dyDescent="0.15">
      <c r="B123" s="3"/>
      <c r="C123" s="3"/>
      <c r="D123" s="3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2"/>
      <c r="U123" s="2" t="s">
        <v>144</v>
      </c>
      <c r="V123" s="2"/>
      <c r="W123" s="28"/>
      <c r="X123" s="29"/>
      <c r="Y123" s="29"/>
      <c r="Z123" s="30"/>
      <c r="AA123" s="21"/>
      <c r="AF123" s="2"/>
      <c r="AH123" s="22"/>
      <c r="AI123" s="22"/>
      <c r="AJ123" s="3"/>
      <c r="AL123" s="22"/>
      <c r="AM123" s="22"/>
      <c r="AN123" s="22"/>
      <c r="AO123" s="22"/>
      <c r="AP123" s="22"/>
      <c r="AQ123" s="22"/>
      <c r="AR123" s="22"/>
      <c r="AS123" s="3"/>
      <c r="AT123" s="22"/>
      <c r="AU123" s="22"/>
      <c r="AV123" s="3"/>
      <c r="AW123" s="22"/>
      <c r="AX123" s="3"/>
      <c r="AZ123" s="1"/>
    </row>
    <row r="124" spans="2:52" ht="18" customHeight="1" x14ac:dyDescent="0.15">
      <c r="B124" s="3"/>
      <c r="C124" s="3"/>
      <c r="D124" s="3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2"/>
      <c r="U124" s="2" t="s">
        <v>145</v>
      </c>
      <c r="V124" s="2"/>
      <c r="W124" s="28"/>
      <c r="X124" s="29"/>
      <c r="Y124" s="29"/>
      <c r="Z124" s="30"/>
      <c r="AA124" s="21"/>
      <c r="AF124" s="2"/>
      <c r="AH124" s="22"/>
      <c r="AI124" s="22"/>
      <c r="AJ124" s="3"/>
      <c r="AL124" s="22"/>
      <c r="AM124" s="22"/>
      <c r="AN124" s="22"/>
      <c r="AO124" s="22"/>
      <c r="AP124" s="22"/>
      <c r="AQ124" s="22"/>
      <c r="AR124" s="22"/>
      <c r="AS124" s="3"/>
      <c r="AT124" s="22"/>
      <c r="AU124" s="22"/>
      <c r="AV124" s="3"/>
      <c r="AW124" s="22"/>
      <c r="AX124" s="3"/>
      <c r="AZ124" s="1"/>
    </row>
    <row r="125" spans="2:52" ht="18" customHeight="1" x14ac:dyDescent="0.15">
      <c r="B125" s="3"/>
      <c r="C125" s="3"/>
      <c r="D125" s="3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2"/>
      <c r="U125" s="2" t="s">
        <v>146</v>
      </c>
      <c r="V125" s="2"/>
      <c r="W125" s="28"/>
      <c r="X125" s="29"/>
      <c r="Y125" s="29"/>
      <c r="Z125" s="30"/>
      <c r="AA125" s="21"/>
      <c r="AF125" s="2"/>
      <c r="AH125" s="22"/>
      <c r="AI125" s="22"/>
      <c r="AJ125" s="3"/>
      <c r="AL125" s="22"/>
      <c r="AM125" s="22"/>
      <c r="AN125" s="22"/>
      <c r="AO125" s="22"/>
      <c r="AP125" s="22"/>
      <c r="AQ125" s="22"/>
      <c r="AR125" s="22"/>
      <c r="AS125" s="3"/>
      <c r="AT125" s="22"/>
      <c r="AU125" s="22"/>
      <c r="AV125" s="3"/>
      <c r="AW125" s="22"/>
      <c r="AX125" s="3"/>
      <c r="AZ125" s="1"/>
    </row>
    <row r="126" spans="2:52" ht="18" customHeight="1" x14ac:dyDescent="0.15">
      <c r="B126" s="3"/>
      <c r="C126" s="3"/>
      <c r="D126" s="3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2"/>
      <c r="U126" s="2" t="s">
        <v>147</v>
      </c>
      <c r="V126" s="2"/>
      <c r="W126" s="28"/>
      <c r="X126" s="29"/>
      <c r="Y126" s="29"/>
      <c r="Z126" s="30"/>
      <c r="AA126" s="21"/>
      <c r="AF126" s="2"/>
      <c r="AH126" s="22"/>
      <c r="AI126" s="22"/>
      <c r="AJ126" s="3"/>
      <c r="AL126" s="22"/>
      <c r="AM126" s="22"/>
      <c r="AN126" s="22"/>
      <c r="AO126" s="22"/>
      <c r="AP126" s="22"/>
      <c r="AQ126" s="22"/>
      <c r="AR126" s="22"/>
      <c r="AS126" s="3"/>
      <c r="AT126" s="22"/>
      <c r="AU126" s="22"/>
      <c r="AV126" s="3"/>
      <c r="AW126" s="22"/>
      <c r="AX126" s="3"/>
      <c r="AZ126" s="1"/>
    </row>
    <row r="127" spans="2:52" ht="18" customHeight="1" x14ac:dyDescent="0.15">
      <c r="B127" s="3"/>
      <c r="C127" s="3"/>
      <c r="D127" s="3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2"/>
      <c r="U127" s="2" t="s">
        <v>148</v>
      </c>
      <c r="V127" s="2"/>
      <c r="W127" s="28"/>
      <c r="X127" s="29"/>
      <c r="Y127" s="29"/>
      <c r="Z127" s="30"/>
      <c r="AA127" s="21"/>
      <c r="AF127" s="2"/>
      <c r="AH127" s="22"/>
      <c r="AI127" s="22"/>
      <c r="AJ127" s="3"/>
      <c r="AL127" s="22"/>
      <c r="AM127" s="22"/>
      <c r="AN127" s="22"/>
      <c r="AO127" s="22"/>
      <c r="AP127" s="22"/>
      <c r="AQ127" s="22"/>
      <c r="AR127" s="22"/>
      <c r="AS127" s="3"/>
      <c r="AT127" s="22"/>
      <c r="AU127" s="22"/>
      <c r="AV127" s="3"/>
      <c r="AW127" s="22"/>
      <c r="AX127" s="3"/>
      <c r="AZ127" s="1"/>
    </row>
    <row r="128" spans="2:52" ht="18" customHeight="1" x14ac:dyDescent="0.15">
      <c r="B128" s="3"/>
      <c r="C128" s="3"/>
      <c r="D128" s="3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2"/>
      <c r="U128" s="2" t="s">
        <v>149</v>
      </c>
      <c r="V128" s="2"/>
      <c r="W128" s="28"/>
      <c r="X128" s="29"/>
      <c r="Y128" s="29"/>
      <c r="Z128" s="30"/>
      <c r="AA128" s="21"/>
      <c r="AF128" s="2"/>
      <c r="AH128" s="22"/>
      <c r="AI128" s="22"/>
      <c r="AJ128" s="3"/>
      <c r="AL128" s="22"/>
      <c r="AM128" s="22"/>
      <c r="AN128" s="22"/>
      <c r="AO128" s="22"/>
      <c r="AP128" s="22"/>
      <c r="AQ128" s="22"/>
      <c r="AR128" s="22"/>
      <c r="AS128" s="3"/>
      <c r="AT128" s="22"/>
      <c r="AU128" s="22"/>
      <c r="AV128" s="3"/>
      <c r="AW128" s="22"/>
      <c r="AX128" s="3"/>
      <c r="AZ128" s="1"/>
    </row>
    <row r="129" spans="2:52" ht="18" customHeight="1" x14ac:dyDescent="0.15">
      <c r="B129" s="3"/>
      <c r="C129" s="3"/>
      <c r="D129" s="3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2"/>
      <c r="U129" s="2" t="s">
        <v>150</v>
      </c>
      <c r="V129" s="2"/>
      <c r="W129" s="28"/>
      <c r="X129" s="29"/>
      <c r="Y129" s="29"/>
      <c r="Z129" s="30"/>
      <c r="AA129" s="21"/>
      <c r="AF129" s="2"/>
      <c r="AH129" s="22"/>
      <c r="AI129" s="22"/>
      <c r="AJ129" s="3"/>
      <c r="AL129" s="22"/>
      <c r="AM129" s="22"/>
      <c r="AN129" s="22"/>
      <c r="AO129" s="22"/>
      <c r="AP129" s="22"/>
      <c r="AQ129" s="22"/>
      <c r="AR129" s="22"/>
      <c r="AS129" s="3"/>
      <c r="AT129" s="22"/>
      <c r="AU129" s="22"/>
      <c r="AV129" s="3"/>
      <c r="AW129" s="22"/>
      <c r="AX129" s="3"/>
      <c r="AZ129" s="1"/>
    </row>
    <row r="130" spans="2:52" ht="18" customHeight="1" x14ac:dyDescent="0.15">
      <c r="B130" s="3"/>
      <c r="C130" s="3"/>
      <c r="D130" s="3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2"/>
      <c r="U130" s="2" t="s">
        <v>151</v>
      </c>
      <c r="V130" s="2"/>
      <c r="W130" s="28"/>
      <c r="X130" s="29"/>
      <c r="Y130" s="29"/>
      <c r="Z130" s="30"/>
      <c r="AA130" s="21"/>
      <c r="AF130" s="2"/>
      <c r="AH130" s="22"/>
      <c r="AI130" s="22"/>
      <c r="AJ130" s="3"/>
      <c r="AL130" s="22"/>
      <c r="AM130" s="22"/>
      <c r="AN130" s="22"/>
      <c r="AO130" s="22"/>
      <c r="AP130" s="22"/>
      <c r="AQ130" s="22"/>
      <c r="AR130" s="22"/>
      <c r="AS130" s="3"/>
      <c r="AT130" s="22"/>
      <c r="AU130" s="22"/>
      <c r="AV130" s="3"/>
      <c r="AW130" s="22"/>
      <c r="AX130" s="3"/>
      <c r="AZ130" s="1"/>
    </row>
    <row r="131" spans="2:52" ht="18" customHeight="1" x14ac:dyDescent="0.15">
      <c r="B131" s="3"/>
      <c r="C131" s="3"/>
      <c r="D131" s="3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2"/>
      <c r="U131" s="2" t="s">
        <v>152</v>
      </c>
      <c r="V131" s="2"/>
      <c r="W131" s="28"/>
      <c r="X131" s="29"/>
      <c r="Y131" s="29"/>
      <c r="Z131" s="30"/>
      <c r="AA131" s="21"/>
      <c r="AF131" s="2"/>
      <c r="AH131" s="22"/>
      <c r="AI131" s="22"/>
      <c r="AJ131" s="3"/>
      <c r="AL131" s="22"/>
      <c r="AM131" s="22"/>
      <c r="AN131" s="22"/>
      <c r="AO131" s="22"/>
      <c r="AP131" s="22"/>
      <c r="AQ131" s="22"/>
      <c r="AR131" s="22"/>
      <c r="AS131" s="3"/>
      <c r="AT131" s="22"/>
      <c r="AU131" s="22"/>
      <c r="AV131" s="3"/>
      <c r="AW131" s="22"/>
      <c r="AX131" s="3"/>
      <c r="AZ131" s="1"/>
    </row>
    <row r="132" spans="2:52" ht="18" customHeight="1" x14ac:dyDescent="0.15">
      <c r="B132" s="3"/>
      <c r="C132" s="3"/>
      <c r="D132" s="3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2"/>
      <c r="U132" s="2" t="s">
        <v>153</v>
      </c>
      <c r="V132" s="2"/>
      <c r="W132" s="28"/>
      <c r="X132" s="29"/>
      <c r="Y132" s="29"/>
      <c r="Z132" s="30"/>
      <c r="AA132" s="21"/>
      <c r="AF132" s="2"/>
      <c r="AH132" s="22"/>
      <c r="AI132" s="22"/>
      <c r="AJ132" s="3"/>
      <c r="AL132" s="22"/>
      <c r="AM132" s="22"/>
      <c r="AN132" s="22"/>
      <c r="AO132" s="22"/>
      <c r="AP132" s="22"/>
      <c r="AQ132" s="22"/>
      <c r="AR132" s="22"/>
      <c r="AS132" s="3"/>
      <c r="AT132" s="22"/>
      <c r="AU132" s="22"/>
      <c r="AV132" s="3"/>
      <c r="AW132" s="22"/>
      <c r="AX132" s="3"/>
      <c r="AZ132" s="1"/>
    </row>
    <row r="133" spans="2:52" ht="18" customHeight="1" x14ac:dyDescent="0.15">
      <c r="B133" s="3"/>
      <c r="C133" s="3"/>
      <c r="D133" s="3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2"/>
      <c r="U133" s="2" t="s">
        <v>154</v>
      </c>
      <c r="V133" s="2"/>
      <c r="W133" s="28"/>
      <c r="X133" s="29"/>
      <c r="Y133" s="29"/>
      <c r="Z133" s="30"/>
      <c r="AA133" s="21"/>
      <c r="AF133" s="2"/>
      <c r="AH133" s="22"/>
      <c r="AI133" s="22"/>
      <c r="AJ133" s="3"/>
      <c r="AL133" s="22"/>
      <c r="AM133" s="22"/>
      <c r="AN133" s="22"/>
      <c r="AO133" s="22"/>
      <c r="AP133" s="22"/>
      <c r="AQ133" s="22"/>
      <c r="AR133" s="22"/>
      <c r="AS133" s="3"/>
      <c r="AT133" s="22"/>
      <c r="AU133" s="22"/>
      <c r="AV133" s="3"/>
      <c r="AW133" s="22"/>
      <c r="AX133" s="3"/>
      <c r="AZ133" s="1"/>
    </row>
    <row r="134" spans="2:52" ht="18" customHeight="1" x14ac:dyDescent="0.15">
      <c r="B134" s="3"/>
      <c r="C134" s="3"/>
      <c r="D134" s="3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2"/>
      <c r="U134" s="2" t="s">
        <v>155</v>
      </c>
      <c r="V134" s="2"/>
      <c r="W134" s="28"/>
      <c r="X134" s="29"/>
      <c r="Y134" s="29"/>
      <c r="Z134" s="30"/>
      <c r="AA134" s="21"/>
      <c r="AF134" s="2"/>
      <c r="AH134" s="22"/>
      <c r="AI134" s="22"/>
      <c r="AJ134" s="3"/>
      <c r="AL134" s="22"/>
      <c r="AM134" s="22"/>
      <c r="AN134" s="22"/>
      <c r="AO134" s="22"/>
      <c r="AP134" s="22"/>
      <c r="AQ134" s="22"/>
      <c r="AR134" s="22"/>
      <c r="AS134" s="3"/>
      <c r="AT134" s="22"/>
      <c r="AU134" s="22"/>
      <c r="AV134" s="3"/>
      <c r="AW134" s="22"/>
      <c r="AX134" s="3"/>
      <c r="AZ134" s="1"/>
    </row>
    <row r="135" spans="2:52" ht="18" customHeight="1" x14ac:dyDescent="0.15">
      <c r="B135" s="3"/>
      <c r="C135" s="3"/>
      <c r="D135" s="3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2"/>
      <c r="U135" s="2" t="s">
        <v>156</v>
      </c>
      <c r="V135" s="2"/>
      <c r="W135" s="28"/>
      <c r="X135" s="29"/>
      <c r="Y135" s="29"/>
      <c r="Z135" s="30"/>
      <c r="AA135" s="21"/>
      <c r="AF135" s="2"/>
      <c r="AH135" s="22"/>
      <c r="AI135" s="22"/>
      <c r="AJ135" s="3"/>
      <c r="AL135" s="22"/>
      <c r="AM135" s="22"/>
      <c r="AN135" s="22"/>
      <c r="AO135" s="22"/>
      <c r="AP135" s="22"/>
      <c r="AQ135" s="22"/>
      <c r="AR135" s="22"/>
      <c r="AS135" s="3"/>
      <c r="AT135" s="22"/>
      <c r="AU135" s="22"/>
      <c r="AV135" s="3"/>
      <c r="AW135" s="22"/>
      <c r="AX135" s="3"/>
      <c r="AZ135" s="1"/>
    </row>
    <row r="136" spans="2:52" ht="18" customHeight="1" x14ac:dyDescent="0.15">
      <c r="B136" s="3"/>
      <c r="C136" s="3"/>
      <c r="D136" s="3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2"/>
      <c r="U136" s="2" t="s">
        <v>157</v>
      </c>
      <c r="V136" s="2"/>
      <c r="W136" s="28"/>
      <c r="X136" s="29"/>
      <c r="Y136" s="29"/>
      <c r="Z136" s="30"/>
      <c r="AA136" s="21"/>
      <c r="AF136" s="2"/>
      <c r="AH136" s="22"/>
      <c r="AI136" s="22"/>
      <c r="AJ136" s="3"/>
      <c r="AL136" s="22"/>
      <c r="AM136" s="22"/>
      <c r="AN136" s="22"/>
      <c r="AO136" s="22"/>
      <c r="AP136" s="22"/>
      <c r="AQ136" s="22"/>
      <c r="AR136" s="22"/>
      <c r="AS136" s="3"/>
      <c r="AT136" s="22"/>
      <c r="AU136" s="22"/>
      <c r="AV136" s="3"/>
      <c r="AW136" s="22"/>
      <c r="AX136" s="3"/>
      <c r="AZ136" s="1"/>
    </row>
    <row r="137" spans="2:52" ht="18" customHeight="1" x14ac:dyDescent="0.15">
      <c r="B137" s="3"/>
      <c r="C137" s="3"/>
      <c r="D137" s="3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2"/>
      <c r="U137" s="2" t="s">
        <v>158</v>
      </c>
      <c r="V137" s="2"/>
      <c r="W137" s="28"/>
      <c r="X137" s="29"/>
      <c r="Y137" s="29"/>
      <c r="Z137" s="30"/>
      <c r="AA137" s="21"/>
      <c r="AF137" s="2"/>
      <c r="AH137" s="22"/>
      <c r="AI137" s="22"/>
      <c r="AJ137" s="3"/>
      <c r="AL137" s="22"/>
      <c r="AM137" s="22"/>
      <c r="AN137" s="22"/>
      <c r="AO137" s="22"/>
      <c r="AP137" s="22"/>
      <c r="AQ137" s="22"/>
      <c r="AR137" s="22"/>
      <c r="AS137" s="3"/>
      <c r="AT137" s="22"/>
      <c r="AU137" s="22"/>
      <c r="AV137" s="3"/>
      <c r="AW137" s="22"/>
      <c r="AX137" s="3"/>
      <c r="AZ137" s="1"/>
    </row>
    <row r="138" spans="2:52" ht="18" customHeight="1" x14ac:dyDescent="0.15">
      <c r="B138" s="3"/>
      <c r="C138" s="3"/>
      <c r="D138" s="3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2"/>
      <c r="U138" s="2" t="s">
        <v>159</v>
      </c>
      <c r="V138" s="2"/>
      <c r="W138" s="28"/>
      <c r="X138" s="29"/>
      <c r="Y138" s="29"/>
      <c r="Z138" s="30"/>
      <c r="AA138" s="21"/>
      <c r="AF138" s="2"/>
      <c r="AH138" s="22"/>
      <c r="AI138" s="22"/>
      <c r="AJ138" s="3"/>
      <c r="AL138" s="22"/>
      <c r="AM138" s="22"/>
      <c r="AN138" s="22"/>
      <c r="AO138" s="22"/>
      <c r="AP138" s="22"/>
      <c r="AQ138" s="22"/>
      <c r="AR138" s="22"/>
      <c r="AS138" s="3"/>
      <c r="AT138" s="22"/>
      <c r="AU138" s="22"/>
      <c r="AV138" s="3"/>
      <c r="AW138" s="22"/>
      <c r="AX138" s="3"/>
      <c r="AZ138" s="1"/>
    </row>
    <row r="139" spans="2:52" ht="18" customHeight="1" x14ac:dyDescent="0.15">
      <c r="B139" s="3"/>
      <c r="C139" s="3"/>
      <c r="D139" s="3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2"/>
      <c r="U139" s="2" t="s">
        <v>160</v>
      </c>
      <c r="V139" s="2"/>
      <c r="W139" s="28"/>
      <c r="X139" s="29"/>
      <c r="Y139" s="29"/>
      <c r="Z139" s="30"/>
      <c r="AA139" s="21"/>
      <c r="AF139" s="2"/>
      <c r="AH139" s="22"/>
      <c r="AI139" s="22"/>
      <c r="AJ139" s="3"/>
      <c r="AL139" s="22"/>
      <c r="AM139" s="22"/>
      <c r="AN139" s="22"/>
      <c r="AO139" s="22"/>
      <c r="AP139" s="22"/>
      <c r="AQ139" s="22"/>
      <c r="AR139" s="22"/>
      <c r="AS139" s="3"/>
      <c r="AT139" s="22"/>
      <c r="AU139" s="22"/>
      <c r="AV139" s="3"/>
      <c r="AW139" s="22"/>
      <c r="AX139" s="3"/>
      <c r="AZ139" s="1"/>
    </row>
    <row r="140" spans="2:52" ht="18" customHeight="1" x14ac:dyDescent="0.15">
      <c r="B140" s="3"/>
      <c r="C140" s="3"/>
      <c r="D140" s="3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2"/>
      <c r="U140" s="2" t="s">
        <v>161</v>
      </c>
      <c r="V140" s="2"/>
      <c r="W140" s="28"/>
      <c r="X140" s="29"/>
      <c r="Y140" s="29"/>
      <c r="Z140" s="30"/>
      <c r="AA140" s="21"/>
      <c r="AF140" s="2"/>
      <c r="AH140" s="22"/>
      <c r="AI140" s="22"/>
      <c r="AJ140" s="3"/>
      <c r="AL140" s="22"/>
      <c r="AM140" s="22"/>
      <c r="AN140" s="22"/>
      <c r="AO140" s="22"/>
      <c r="AP140" s="22"/>
      <c r="AQ140" s="22"/>
      <c r="AR140" s="22"/>
      <c r="AS140" s="3"/>
      <c r="AT140" s="22"/>
      <c r="AU140" s="22"/>
      <c r="AV140" s="3"/>
      <c r="AW140" s="22"/>
      <c r="AX140" s="3"/>
      <c r="AZ140" s="1"/>
    </row>
    <row r="141" spans="2:52" ht="18" customHeight="1" x14ac:dyDescent="0.15">
      <c r="B141" s="3"/>
      <c r="C141" s="3"/>
      <c r="D141" s="3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2"/>
      <c r="U141" s="2" t="s">
        <v>162</v>
      </c>
      <c r="V141" s="2"/>
      <c r="W141" s="28"/>
      <c r="X141" s="29"/>
      <c r="Y141" s="29"/>
      <c r="Z141" s="30"/>
      <c r="AA141" s="21"/>
      <c r="AF141" s="2"/>
      <c r="AH141" s="22"/>
      <c r="AI141" s="22"/>
      <c r="AJ141" s="3"/>
      <c r="AL141" s="22"/>
      <c r="AM141" s="22"/>
      <c r="AN141" s="22"/>
      <c r="AO141" s="22"/>
      <c r="AP141" s="22"/>
      <c r="AQ141" s="22"/>
      <c r="AR141" s="22"/>
      <c r="AS141" s="3"/>
      <c r="AT141" s="22"/>
      <c r="AU141" s="22"/>
      <c r="AV141" s="3"/>
      <c r="AW141" s="22"/>
      <c r="AX141" s="3"/>
      <c r="AZ141" s="1"/>
    </row>
    <row r="142" spans="2:52" ht="18" customHeight="1" x14ac:dyDescent="0.15">
      <c r="B142" s="3"/>
      <c r="C142" s="3"/>
      <c r="D142" s="3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2"/>
      <c r="U142" s="2" t="s">
        <v>163</v>
      </c>
      <c r="V142" s="2"/>
      <c r="W142" s="28"/>
      <c r="X142" s="29"/>
      <c r="Y142" s="29"/>
      <c r="Z142" s="30"/>
      <c r="AA142" s="21"/>
      <c r="AF142" s="2"/>
      <c r="AH142" s="22"/>
      <c r="AI142" s="22"/>
      <c r="AJ142" s="3"/>
      <c r="AL142" s="22"/>
      <c r="AM142" s="22"/>
      <c r="AN142" s="22"/>
      <c r="AO142" s="22"/>
      <c r="AP142" s="22"/>
      <c r="AQ142" s="22"/>
      <c r="AR142" s="22"/>
      <c r="AS142" s="3"/>
      <c r="AT142" s="22"/>
      <c r="AU142" s="22"/>
      <c r="AV142" s="3"/>
      <c r="AW142" s="22"/>
      <c r="AX142" s="3"/>
      <c r="AZ142" s="1"/>
    </row>
    <row r="143" spans="2:52" ht="18" customHeight="1" x14ac:dyDescent="0.15">
      <c r="B143" s="3"/>
      <c r="C143" s="3"/>
      <c r="D143" s="3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2"/>
      <c r="U143" s="2" t="s">
        <v>164</v>
      </c>
      <c r="V143" s="2"/>
      <c r="W143" s="28"/>
      <c r="X143" s="29"/>
      <c r="Y143" s="29"/>
      <c r="Z143" s="30"/>
      <c r="AA143" s="21"/>
      <c r="AF143" s="2"/>
      <c r="AH143" s="22"/>
      <c r="AI143" s="22"/>
      <c r="AJ143" s="3"/>
      <c r="AL143" s="22"/>
      <c r="AM143" s="22"/>
      <c r="AN143" s="22"/>
      <c r="AO143" s="22"/>
      <c r="AP143" s="22"/>
      <c r="AQ143" s="22"/>
      <c r="AR143" s="22"/>
      <c r="AS143" s="3"/>
      <c r="AT143" s="22"/>
      <c r="AU143" s="22"/>
      <c r="AV143" s="3"/>
      <c r="AW143" s="22"/>
      <c r="AX143" s="3"/>
      <c r="AZ143" s="1"/>
    </row>
    <row r="144" spans="2:52" ht="18" customHeight="1" x14ac:dyDescent="0.15">
      <c r="B144" s="3"/>
      <c r="C144" s="3"/>
      <c r="D144" s="3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2"/>
      <c r="U144" s="2" t="s">
        <v>165</v>
      </c>
      <c r="V144" s="2"/>
      <c r="W144" s="28"/>
      <c r="X144" s="29"/>
      <c r="Y144" s="29"/>
      <c r="Z144" s="30"/>
      <c r="AA144" s="21"/>
      <c r="AF144" s="2"/>
      <c r="AH144" s="22"/>
      <c r="AI144" s="22"/>
      <c r="AJ144" s="3"/>
      <c r="AL144" s="22"/>
      <c r="AM144" s="22"/>
      <c r="AN144" s="22"/>
      <c r="AO144" s="22"/>
      <c r="AP144" s="22"/>
      <c r="AQ144" s="22"/>
      <c r="AR144" s="22"/>
      <c r="AS144" s="3"/>
      <c r="AT144" s="22"/>
      <c r="AU144" s="22"/>
      <c r="AV144" s="3"/>
      <c r="AW144" s="22"/>
      <c r="AX144" s="3"/>
      <c r="AZ144" s="1"/>
    </row>
    <row r="145" spans="2:52" ht="18" customHeight="1" x14ac:dyDescent="0.15">
      <c r="B145" s="3"/>
      <c r="C145" s="3"/>
      <c r="D145" s="3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2"/>
      <c r="U145" s="2" t="s">
        <v>166</v>
      </c>
      <c r="V145" s="2"/>
      <c r="W145" s="28"/>
      <c r="X145" s="29"/>
      <c r="Y145" s="29"/>
      <c r="Z145" s="30"/>
      <c r="AA145" s="21"/>
      <c r="AF145" s="2"/>
      <c r="AH145" s="22"/>
      <c r="AI145" s="22"/>
      <c r="AJ145" s="3"/>
      <c r="AL145" s="22"/>
      <c r="AM145" s="22"/>
      <c r="AN145" s="22"/>
      <c r="AO145" s="22"/>
      <c r="AP145" s="22"/>
      <c r="AQ145" s="22"/>
      <c r="AR145" s="22"/>
      <c r="AS145" s="3"/>
      <c r="AT145" s="22"/>
      <c r="AU145" s="22"/>
      <c r="AV145" s="3"/>
      <c r="AW145" s="22"/>
      <c r="AX145" s="3"/>
      <c r="AZ145" s="1"/>
    </row>
    <row r="146" spans="2:52" ht="18" customHeight="1" x14ac:dyDescent="0.15">
      <c r="B146" s="3"/>
      <c r="C146" s="3"/>
      <c r="D146" s="3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2"/>
      <c r="U146" s="2" t="s">
        <v>167</v>
      </c>
      <c r="V146" s="2"/>
      <c r="W146" s="28"/>
      <c r="X146" s="29"/>
      <c r="Y146" s="29"/>
      <c r="Z146" s="30"/>
      <c r="AA146" s="21"/>
      <c r="AF146" s="2"/>
      <c r="AH146" s="22"/>
      <c r="AI146" s="22"/>
      <c r="AJ146" s="3"/>
      <c r="AL146" s="22"/>
      <c r="AM146" s="22"/>
      <c r="AN146" s="22"/>
      <c r="AO146" s="22"/>
      <c r="AP146" s="22"/>
      <c r="AQ146" s="22"/>
      <c r="AR146" s="22"/>
      <c r="AS146" s="3"/>
      <c r="AT146" s="22"/>
      <c r="AU146" s="22"/>
      <c r="AV146" s="3"/>
      <c r="AW146" s="22"/>
      <c r="AX146" s="3"/>
      <c r="AZ146" s="1"/>
    </row>
    <row r="147" spans="2:52" ht="18" customHeight="1" x14ac:dyDescent="0.15">
      <c r="B147" s="3"/>
      <c r="C147" s="3"/>
      <c r="D147" s="3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2"/>
      <c r="U147" s="2" t="s">
        <v>168</v>
      </c>
      <c r="V147" s="2"/>
      <c r="W147" s="28"/>
      <c r="X147" s="29"/>
      <c r="Y147" s="29"/>
      <c r="Z147" s="30"/>
      <c r="AA147" s="21"/>
      <c r="AF147" s="2"/>
      <c r="AH147" s="22"/>
      <c r="AI147" s="22"/>
      <c r="AJ147" s="3"/>
      <c r="AL147" s="22"/>
      <c r="AM147" s="22"/>
      <c r="AN147" s="22"/>
      <c r="AO147" s="22"/>
      <c r="AP147" s="22"/>
      <c r="AQ147" s="22"/>
      <c r="AR147" s="22"/>
      <c r="AS147" s="3"/>
      <c r="AT147" s="22"/>
      <c r="AU147" s="22"/>
      <c r="AV147" s="3"/>
      <c r="AW147" s="22"/>
      <c r="AX147" s="3"/>
      <c r="AZ147" s="1"/>
    </row>
    <row r="148" spans="2:52" ht="18" customHeight="1" x14ac:dyDescent="0.15">
      <c r="B148" s="3"/>
      <c r="C148" s="3"/>
      <c r="D148" s="3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2"/>
      <c r="U148" s="2" t="s">
        <v>169</v>
      </c>
      <c r="V148" s="2"/>
      <c r="W148" s="28"/>
      <c r="X148" s="29"/>
      <c r="Y148" s="29"/>
      <c r="Z148" s="30"/>
      <c r="AA148" s="21"/>
      <c r="AF148" s="2"/>
      <c r="AH148" s="22"/>
      <c r="AI148" s="22"/>
      <c r="AJ148" s="3"/>
      <c r="AL148" s="22"/>
      <c r="AM148" s="22"/>
      <c r="AN148" s="22"/>
      <c r="AO148" s="22"/>
      <c r="AP148" s="22"/>
      <c r="AQ148" s="22"/>
      <c r="AR148" s="22"/>
      <c r="AS148" s="3"/>
      <c r="AT148" s="22"/>
      <c r="AU148" s="22"/>
      <c r="AV148" s="3"/>
      <c r="AW148" s="22"/>
      <c r="AX148" s="3"/>
      <c r="AZ148" s="1"/>
    </row>
    <row r="149" spans="2:52" ht="18" customHeight="1" x14ac:dyDescent="0.15">
      <c r="B149" s="3"/>
      <c r="C149" s="3"/>
      <c r="D149" s="3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2"/>
      <c r="U149" s="2" t="s">
        <v>170</v>
      </c>
      <c r="V149" s="2"/>
      <c r="W149" s="28"/>
      <c r="X149" s="29"/>
      <c r="Y149" s="29"/>
      <c r="Z149" s="30"/>
      <c r="AA149" s="21"/>
      <c r="AF149" s="2"/>
      <c r="AH149" s="22"/>
      <c r="AI149" s="22"/>
      <c r="AJ149" s="3"/>
      <c r="AL149" s="22"/>
      <c r="AM149" s="22"/>
      <c r="AN149" s="22"/>
      <c r="AO149" s="22"/>
      <c r="AP149" s="22"/>
      <c r="AQ149" s="22"/>
      <c r="AR149" s="22"/>
      <c r="AS149" s="3"/>
      <c r="AT149" s="22"/>
      <c r="AU149" s="22"/>
      <c r="AV149" s="3"/>
      <c r="AW149" s="22"/>
      <c r="AX149" s="3"/>
      <c r="AZ149" s="1"/>
    </row>
    <row r="150" spans="2:52" ht="18" customHeight="1" x14ac:dyDescent="0.15">
      <c r="B150" s="3"/>
      <c r="C150" s="3"/>
      <c r="D150" s="3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2"/>
      <c r="U150" s="2" t="s">
        <v>171</v>
      </c>
      <c r="V150" s="2"/>
      <c r="W150" s="28"/>
      <c r="X150" s="29"/>
      <c r="Y150" s="29"/>
      <c r="Z150" s="30"/>
      <c r="AA150" s="21"/>
      <c r="AF150" s="2"/>
      <c r="AH150" s="22"/>
      <c r="AI150" s="22"/>
      <c r="AJ150" s="3"/>
      <c r="AL150" s="22"/>
      <c r="AM150" s="22"/>
      <c r="AN150" s="22"/>
      <c r="AO150" s="22"/>
      <c r="AP150" s="22"/>
      <c r="AQ150" s="22"/>
      <c r="AR150" s="22"/>
      <c r="AS150" s="3"/>
      <c r="AT150" s="22"/>
      <c r="AU150" s="22"/>
      <c r="AV150" s="3"/>
      <c r="AW150" s="22"/>
      <c r="AX150" s="3"/>
      <c r="AZ150" s="1"/>
    </row>
    <row r="151" spans="2:52" ht="18" customHeight="1" x14ac:dyDescent="0.15">
      <c r="B151" s="3"/>
      <c r="C151" s="3"/>
      <c r="D151" s="3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2"/>
      <c r="U151" s="2" t="s">
        <v>172</v>
      </c>
      <c r="V151" s="2"/>
      <c r="W151" s="28"/>
      <c r="X151" s="29"/>
      <c r="Y151" s="29"/>
      <c r="Z151" s="30"/>
      <c r="AA151" s="21"/>
      <c r="AF151" s="2"/>
      <c r="AH151" s="22"/>
      <c r="AI151" s="22"/>
      <c r="AJ151" s="3"/>
      <c r="AL151" s="22"/>
      <c r="AM151" s="22"/>
      <c r="AN151" s="22"/>
      <c r="AO151" s="22"/>
      <c r="AP151" s="22"/>
      <c r="AQ151" s="22"/>
      <c r="AR151" s="22"/>
      <c r="AS151" s="3"/>
      <c r="AT151" s="22"/>
      <c r="AU151" s="22"/>
      <c r="AV151" s="3"/>
      <c r="AW151" s="22"/>
      <c r="AX151" s="3"/>
      <c r="AZ151" s="1"/>
    </row>
    <row r="152" spans="2:52" ht="18" customHeight="1" x14ac:dyDescent="0.15">
      <c r="B152" s="3"/>
      <c r="C152" s="3"/>
      <c r="D152" s="3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2"/>
      <c r="U152" s="2" t="s">
        <v>173</v>
      </c>
      <c r="V152" s="2"/>
      <c r="W152" s="28"/>
      <c r="X152" s="29"/>
      <c r="Y152" s="29"/>
      <c r="Z152" s="30"/>
      <c r="AA152" s="21"/>
      <c r="AF152" s="2"/>
      <c r="AH152" s="22"/>
      <c r="AI152" s="22"/>
      <c r="AJ152" s="3"/>
      <c r="AL152" s="22"/>
      <c r="AM152" s="22"/>
      <c r="AN152" s="22"/>
      <c r="AO152" s="22"/>
      <c r="AP152" s="22"/>
      <c r="AQ152" s="22"/>
      <c r="AR152" s="22"/>
      <c r="AS152" s="3"/>
      <c r="AT152" s="22"/>
      <c r="AU152" s="22"/>
      <c r="AV152" s="3"/>
      <c r="AW152" s="22"/>
      <c r="AX152" s="3"/>
      <c r="AZ152" s="1"/>
    </row>
    <row r="153" spans="2:52" ht="18" customHeight="1" x14ac:dyDescent="0.15">
      <c r="B153" s="3"/>
      <c r="C153" s="3"/>
      <c r="D153" s="3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2"/>
      <c r="U153" s="2" t="s">
        <v>174</v>
      </c>
      <c r="V153" s="2"/>
      <c r="W153" s="28"/>
      <c r="X153" s="29"/>
      <c r="Y153" s="29"/>
      <c r="Z153" s="30"/>
      <c r="AA153" s="21"/>
      <c r="AF153" s="2"/>
      <c r="AH153" s="22"/>
      <c r="AI153" s="22"/>
      <c r="AJ153" s="3"/>
      <c r="AL153" s="22"/>
      <c r="AM153" s="22"/>
      <c r="AN153" s="22"/>
      <c r="AO153" s="22"/>
      <c r="AP153" s="22"/>
      <c r="AQ153" s="22"/>
      <c r="AR153" s="22"/>
      <c r="AS153" s="3"/>
      <c r="AT153" s="22"/>
      <c r="AU153" s="22"/>
      <c r="AV153" s="3"/>
      <c r="AW153" s="22"/>
      <c r="AX153" s="3"/>
      <c r="AZ153" s="1"/>
    </row>
    <row r="154" spans="2:52" ht="18" customHeight="1" x14ac:dyDescent="0.15">
      <c r="B154" s="3"/>
      <c r="C154" s="3"/>
      <c r="D154" s="3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2"/>
      <c r="U154" s="2" t="s">
        <v>175</v>
      </c>
      <c r="V154" s="2"/>
      <c r="W154" s="28"/>
      <c r="X154" s="29"/>
      <c r="Y154" s="29"/>
      <c r="Z154" s="30"/>
      <c r="AA154" s="21"/>
      <c r="AF154" s="2"/>
      <c r="AH154" s="22"/>
      <c r="AI154" s="22"/>
      <c r="AJ154" s="3"/>
      <c r="AL154" s="22"/>
      <c r="AM154" s="22"/>
      <c r="AN154" s="22"/>
      <c r="AO154" s="22"/>
      <c r="AP154" s="22"/>
      <c r="AQ154" s="22"/>
      <c r="AR154" s="22"/>
      <c r="AS154" s="3"/>
      <c r="AT154" s="22"/>
      <c r="AU154" s="22"/>
      <c r="AV154" s="3"/>
      <c r="AW154" s="22"/>
      <c r="AX154" s="3"/>
      <c r="AZ154" s="1"/>
    </row>
    <row r="155" spans="2:52" ht="18" customHeight="1" x14ac:dyDescent="0.15">
      <c r="B155" s="3"/>
      <c r="C155" s="3"/>
      <c r="D155" s="3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2"/>
      <c r="U155" s="2" t="s">
        <v>176</v>
      </c>
      <c r="V155" s="2"/>
      <c r="W155" s="28"/>
      <c r="X155" s="29"/>
      <c r="Y155" s="29"/>
      <c r="Z155" s="30"/>
      <c r="AA155" s="21"/>
      <c r="AF155" s="2"/>
      <c r="AH155" s="22"/>
      <c r="AI155" s="22"/>
      <c r="AJ155" s="3"/>
      <c r="AL155" s="22"/>
      <c r="AM155" s="22"/>
      <c r="AN155" s="22"/>
      <c r="AO155" s="22"/>
      <c r="AP155" s="22"/>
      <c r="AQ155" s="22"/>
      <c r="AR155" s="22"/>
      <c r="AS155" s="3"/>
      <c r="AT155" s="22"/>
      <c r="AU155" s="22"/>
      <c r="AV155" s="3"/>
      <c r="AW155" s="22"/>
      <c r="AX155" s="3"/>
      <c r="AZ155" s="1"/>
    </row>
    <row r="156" spans="2:52" ht="18" customHeight="1" x14ac:dyDescent="0.15">
      <c r="B156" s="3"/>
      <c r="C156" s="3"/>
      <c r="D156" s="3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2"/>
      <c r="U156" s="2" t="s">
        <v>177</v>
      </c>
      <c r="V156" s="2"/>
      <c r="W156" s="28"/>
      <c r="X156" s="29"/>
      <c r="Y156" s="29"/>
      <c r="Z156" s="30"/>
      <c r="AA156" s="21"/>
      <c r="AF156" s="2"/>
      <c r="AH156" s="22"/>
      <c r="AI156" s="22"/>
      <c r="AJ156" s="3"/>
      <c r="AL156" s="22"/>
      <c r="AM156" s="22"/>
      <c r="AN156" s="22"/>
      <c r="AO156" s="22"/>
      <c r="AP156" s="22"/>
      <c r="AQ156" s="22"/>
      <c r="AR156" s="22"/>
      <c r="AS156" s="3"/>
      <c r="AT156" s="22"/>
      <c r="AU156" s="22"/>
      <c r="AV156" s="3"/>
      <c r="AW156" s="22"/>
      <c r="AX156" s="3"/>
      <c r="AZ156" s="1"/>
    </row>
    <row r="157" spans="2:52" ht="18" customHeight="1" x14ac:dyDescent="0.15">
      <c r="B157" s="3"/>
      <c r="C157" s="3"/>
      <c r="D157" s="3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2"/>
      <c r="U157" s="2" t="s">
        <v>178</v>
      </c>
      <c r="V157" s="2"/>
      <c r="W157" s="28"/>
      <c r="X157" s="29"/>
      <c r="Y157" s="29"/>
      <c r="Z157" s="30"/>
      <c r="AA157" s="21"/>
      <c r="AF157" s="2"/>
      <c r="AH157" s="22"/>
      <c r="AI157" s="22"/>
      <c r="AJ157" s="3"/>
      <c r="AL157" s="22"/>
      <c r="AM157" s="22"/>
      <c r="AN157" s="22"/>
      <c r="AO157" s="22"/>
      <c r="AP157" s="22"/>
      <c r="AQ157" s="22"/>
      <c r="AR157" s="22"/>
      <c r="AS157" s="3"/>
      <c r="AT157" s="22"/>
      <c r="AU157" s="22"/>
      <c r="AV157" s="3"/>
      <c r="AW157" s="22"/>
      <c r="AX157" s="3"/>
      <c r="AZ157" s="1"/>
    </row>
    <row r="158" spans="2:52" ht="18" customHeight="1" x14ac:dyDescent="0.15">
      <c r="B158" s="3"/>
      <c r="C158" s="3"/>
      <c r="D158" s="3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2"/>
      <c r="U158" s="2" t="s">
        <v>179</v>
      </c>
      <c r="V158" s="2"/>
      <c r="W158" s="28"/>
      <c r="X158" s="29"/>
      <c r="Y158" s="29"/>
      <c r="Z158" s="30"/>
      <c r="AA158" s="21"/>
      <c r="AF158" s="2"/>
      <c r="AH158" s="22"/>
      <c r="AI158" s="22"/>
      <c r="AJ158" s="3"/>
      <c r="AL158" s="22"/>
      <c r="AM158" s="22"/>
      <c r="AN158" s="22"/>
      <c r="AO158" s="22"/>
      <c r="AP158" s="22"/>
      <c r="AQ158" s="22"/>
      <c r="AR158" s="22"/>
      <c r="AS158" s="3"/>
      <c r="AT158" s="22"/>
      <c r="AU158" s="22"/>
      <c r="AV158" s="3"/>
      <c r="AW158" s="22"/>
      <c r="AX158" s="3"/>
      <c r="AZ158" s="1"/>
    </row>
    <row r="159" spans="2:52" ht="18" customHeight="1" x14ac:dyDescent="0.15">
      <c r="B159" s="3"/>
      <c r="C159" s="3"/>
      <c r="D159" s="3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2"/>
      <c r="U159" s="2" t="s">
        <v>180</v>
      </c>
      <c r="V159" s="2"/>
      <c r="W159" s="28"/>
      <c r="X159" s="29"/>
      <c r="Y159" s="29"/>
      <c r="Z159" s="30"/>
      <c r="AA159" s="21"/>
      <c r="AF159" s="2"/>
      <c r="AH159" s="22"/>
      <c r="AI159" s="22"/>
      <c r="AJ159" s="3"/>
      <c r="AL159" s="22"/>
      <c r="AM159" s="22"/>
      <c r="AN159" s="22"/>
      <c r="AO159" s="22"/>
      <c r="AP159" s="22"/>
      <c r="AQ159" s="22"/>
      <c r="AR159" s="22"/>
      <c r="AS159" s="3"/>
      <c r="AT159" s="22"/>
      <c r="AU159" s="22"/>
      <c r="AV159" s="3"/>
      <c r="AW159" s="22"/>
      <c r="AX159" s="3"/>
      <c r="AZ159" s="1"/>
    </row>
    <row r="160" spans="2:52" ht="18" customHeight="1" x14ac:dyDescent="0.15">
      <c r="B160" s="3"/>
      <c r="C160" s="3"/>
      <c r="D160" s="3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2"/>
      <c r="U160" s="2" t="s">
        <v>181</v>
      </c>
      <c r="V160" s="2"/>
      <c r="W160" s="28"/>
      <c r="X160" s="29"/>
      <c r="Y160" s="29"/>
      <c r="Z160" s="30"/>
      <c r="AA160" s="21"/>
      <c r="AF160" s="2"/>
      <c r="AH160" s="22"/>
      <c r="AI160" s="22"/>
      <c r="AJ160" s="3"/>
      <c r="AL160" s="22"/>
      <c r="AM160" s="22"/>
      <c r="AN160" s="22"/>
      <c r="AO160" s="22"/>
      <c r="AP160" s="22"/>
      <c r="AQ160" s="22"/>
      <c r="AR160" s="22"/>
      <c r="AS160" s="3"/>
      <c r="AT160" s="22"/>
      <c r="AU160" s="22"/>
      <c r="AV160" s="3"/>
      <c r="AW160" s="22"/>
      <c r="AX160" s="3"/>
      <c r="AZ160" s="1"/>
    </row>
    <row r="161" spans="2:52" ht="18" customHeight="1" x14ac:dyDescent="0.15">
      <c r="B161" s="3"/>
      <c r="C161" s="3"/>
      <c r="D161" s="3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2"/>
      <c r="U161" s="2" t="s">
        <v>182</v>
      </c>
      <c r="V161" s="2"/>
      <c r="W161" s="28"/>
      <c r="X161" s="29"/>
      <c r="Y161" s="29"/>
      <c r="Z161" s="30"/>
      <c r="AA161" s="21"/>
      <c r="AF161" s="2"/>
      <c r="AH161" s="22"/>
      <c r="AI161" s="22"/>
      <c r="AJ161" s="3"/>
      <c r="AL161" s="22"/>
      <c r="AM161" s="22"/>
      <c r="AN161" s="22"/>
      <c r="AO161" s="22"/>
      <c r="AP161" s="22"/>
      <c r="AQ161" s="22"/>
      <c r="AR161" s="22"/>
      <c r="AS161" s="3"/>
      <c r="AT161" s="22"/>
      <c r="AU161" s="22"/>
      <c r="AV161" s="3"/>
      <c r="AW161" s="22"/>
      <c r="AX161" s="3"/>
      <c r="AZ161" s="1"/>
    </row>
    <row r="162" spans="2:52" ht="18" customHeight="1" x14ac:dyDescent="0.15">
      <c r="B162" s="3"/>
      <c r="C162" s="3"/>
      <c r="D162" s="3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2"/>
      <c r="U162" s="2" t="s">
        <v>183</v>
      </c>
      <c r="V162" s="2"/>
      <c r="W162" s="28"/>
      <c r="X162" s="29"/>
      <c r="Y162" s="29"/>
      <c r="Z162" s="30"/>
      <c r="AA162" s="21"/>
      <c r="AF162" s="2"/>
      <c r="AH162" s="22"/>
      <c r="AI162" s="22"/>
      <c r="AJ162" s="3"/>
      <c r="AL162" s="22"/>
      <c r="AM162" s="22"/>
      <c r="AN162" s="22"/>
      <c r="AO162" s="22"/>
      <c r="AP162" s="22"/>
      <c r="AQ162" s="22"/>
      <c r="AR162" s="22"/>
      <c r="AS162" s="3"/>
      <c r="AT162" s="22"/>
      <c r="AU162" s="22"/>
      <c r="AV162" s="3"/>
      <c r="AW162" s="22"/>
      <c r="AX162" s="3"/>
      <c r="AZ162" s="1"/>
    </row>
    <row r="163" spans="2:52" ht="18" customHeight="1" x14ac:dyDescent="0.15">
      <c r="B163" s="3"/>
      <c r="C163" s="3"/>
      <c r="D163" s="3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2"/>
      <c r="U163" s="2" t="s">
        <v>184</v>
      </c>
      <c r="V163" s="2"/>
      <c r="W163" s="28"/>
      <c r="X163" s="29"/>
      <c r="Y163" s="29"/>
      <c r="Z163" s="30"/>
      <c r="AA163" s="21"/>
      <c r="AF163" s="2"/>
      <c r="AH163" s="22"/>
      <c r="AI163" s="22"/>
      <c r="AJ163" s="3"/>
      <c r="AL163" s="22"/>
      <c r="AM163" s="22"/>
      <c r="AN163" s="22"/>
      <c r="AO163" s="22"/>
      <c r="AP163" s="22"/>
      <c r="AQ163" s="22"/>
      <c r="AR163" s="22"/>
      <c r="AS163" s="3"/>
      <c r="AT163" s="22"/>
      <c r="AU163" s="22"/>
      <c r="AV163" s="3"/>
      <c r="AW163" s="22"/>
      <c r="AX163" s="3"/>
      <c r="AZ163" s="1"/>
    </row>
    <row r="164" spans="2:52" ht="18" customHeight="1" x14ac:dyDescent="0.15">
      <c r="B164" s="3"/>
      <c r="C164" s="3"/>
      <c r="D164" s="3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2"/>
      <c r="U164" s="2" t="s">
        <v>185</v>
      </c>
      <c r="V164" s="2"/>
      <c r="W164" s="28"/>
      <c r="X164" s="29"/>
      <c r="Y164" s="29"/>
      <c r="Z164" s="30"/>
      <c r="AA164" s="21"/>
      <c r="AF164" s="2"/>
      <c r="AH164" s="22"/>
      <c r="AI164" s="22"/>
      <c r="AJ164" s="3"/>
      <c r="AL164" s="22"/>
      <c r="AM164" s="22"/>
      <c r="AN164" s="22"/>
      <c r="AO164" s="22"/>
      <c r="AP164" s="22"/>
      <c r="AQ164" s="22"/>
      <c r="AR164" s="22"/>
      <c r="AS164" s="3"/>
      <c r="AT164" s="22"/>
      <c r="AU164" s="22"/>
      <c r="AV164" s="3"/>
      <c r="AW164" s="22"/>
      <c r="AX164" s="3"/>
      <c r="AZ164" s="1"/>
    </row>
    <row r="165" spans="2:52" ht="18" customHeight="1" x14ac:dyDescent="0.15">
      <c r="B165" s="3"/>
      <c r="C165" s="3"/>
      <c r="D165" s="3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2"/>
      <c r="U165" s="2" t="s">
        <v>186</v>
      </c>
      <c r="V165" s="2"/>
      <c r="W165" s="28"/>
      <c r="X165" s="29"/>
      <c r="Y165" s="29"/>
      <c r="Z165" s="30"/>
      <c r="AA165" s="21"/>
      <c r="AF165" s="2"/>
      <c r="AH165" s="22"/>
      <c r="AI165" s="22"/>
      <c r="AJ165" s="3"/>
      <c r="AL165" s="22"/>
      <c r="AM165" s="22"/>
      <c r="AN165" s="22"/>
      <c r="AO165" s="22"/>
      <c r="AP165" s="22"/>
      <c r="AQ165" s="22"/>
      <c r="AR165" s="22"/>
      <c r="AS165" s="3"/>
      <c r="AT165" s="22"/>
      <c r="AU165" s="22"/>
      <c r="AV165" s="3"/>
      <c r="AW165" s="22"/>
      <c r="AX165" s="3"/>
      <c r="AZ165" s="1"/>
    </row>
    <row r="166" spans="2:52" ht="18" customHeight="1" x14ac:dyDescent="0.15">
      <c r="B166" s="3"/>
      <c r="C166" s="3"/>
      <c r="D166" s="3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2"/>
      <c r="U166" s="2" t="s">
        <v>187</v>
      </c>
      <c r="V166" s="2"/>
      <c r="W166" s="28"/>
      <c r="X166" s="29"/>
      <c r="Y166" s="29"/>
      <c r="Z166" s="30"/>
      <c r="AA166" s="21"/>
      <c r="AF166" s="2"/>
      <c r="AH166" s="22"/>
      <c r="AI166" s="22"/>
      <c r="AJ166" s="3"/>
      <c r="AL166" s="22"/>
      <c r="AM166" s="22"/>
      <c r="AN166" s="22"/>
      <c r="AO166" s="22"/>
      <c r="AP166" s="22"/>
      <c r="AQ166" s="22"/>
      <c r="AR166" s="22"/>
      <c r="AS166" s="3"/>
      <c r="AT166" s="22"/>
      <c r="AU166" s="22"/>
      <c r="AV166" s="3"/>
      <c r="AW166" s="22"/>
      <c r="AX166" s="3"/>
      <c r="AZ166" s="1"/>
    </row>
    <row r="167" spans="2:52" ht="18" customHeight="1" x14ac:dyDescent="0.15">
      <c r="B167" s="3"/>
      <c r="C167" s="3"/>
      <c r="D167" s="3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2"/>
      <c r="U167" s="2" t="s">
        <v>188</v>
      </c>
      <c r="V167" s="2"/>
      <c r="W167" s="28"/>
      <c r="X167" s="29"/>
      <c r="Y167" s="29"/>
      <c r="Z167" s="30"/>
      <c r="AA167" s="21"/>
      <c r="AF167" s="2"/>
      <c r="AH167" s="22"/>
      <c r="AI167" s="22"/>
      <c r="AJ167" s="3"/>
      <c r="AL167" s="22"/>
      <c r="AM167" s="22"/>
      <c r="AN167" s="22"/>
      <c r="AO167" s="22"/>
      <c r="AP167" s="22"/>
      <c r="AQ167" s="22"/>
      <c r="AR167" s="22"/>
      <c r="AS167" s="3"/>
      <c r="AT167" s="22"/>
      <c r="AU167" s="22"/>
      <c r="AV167" s="3"/>
      <c r="AW167" s="22"/>
      <c r="AX167" s="3"/>
      <c r="AZ167" s="1"/>
    </row>
    <row r="168" spans="2:52" ht="18" customHeight="1" x14ac:dyDescent="0.15">
      <c r="B168" s="3"/>
      <c r="C168" s="3"/>
      <c r="D168" s="3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2"/>
      <c r="U168" s="2" t="s">
        <v>189</v>
      </c>
      <c r="V168" s="2"/>
      <c r="W168" s="28"/>
      <c r="X168" s="29"/>
      <c r="Y168" s="29"/>
      <c r="Z168" s="30"/>
      <c r="AA168" s="21"/>
      <c r="AF168" s="2"/>
      <c r="AH168" s="22"/>
      <c r="AI168" s="22"/>
      <c r="AJ168" s="3"/>
      <c r="AL168" s="22"/>
      <c r="AM168" s="22"/>
      <c r="AN168" s="22"/>
      <c r="AO168" s="22"/>
      <c r="AP168" s="22"/>
      <c r="AQ168" s="22"/>
      <c r="AR168" s="22"/>
      <c r="AS168" s="3"/>
      <c r="AT168" s="22"/>
      <c r="AU168" s="22"/>
      <c r="AV168" s="3"/>
      <c r="AW168" s="22"/>
      <c r="AX168" s="3"/>
      <c r="AZ168" s="1"/>
    </row>
    <row r="169" spans="2:52" ht="18" customHeight="1" x14ac:dyDescent="0.15">
      <c r="B169" s="3"/>
      <c r="C169" s="3"/>
      <c r="D169" s="3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2"/>
      <c r="U169" s="2" t="s">
        <v>190</v>
      </c>
      <c r="V169" s="2"/>
      <c r="W169" s="28"/>
      <c r="X169" s="29"/>
      <c r="Y169" s="29"/>
      <c r="Z169" s="30"/>
      <c r="AA169" s="21"/>
      <c r="AF169" s="2"/>
      <c r="AH169" s="22"/>
      <c r="AI169" s="22"/>
      <c r="AJ169" s="3"/>
      <c r="AL169" s="22"/>
      <c r="AM169" s="22"/>
      <c r="AN169" s="22"/>
      <c r="AO169" s="22"/>
      <c r="AP169" s="22"/>
      <c r="AQ169" s="22"/>
      <c r="AR169" s="22"/>
      <c r="AS169" s="3"/>
      <c r="AT169" s="22"/>
      <c r="AU169" s="22"/>
      <c r="AV169" s="3"/>
      <c r="AW169" s="22"/>
      <c r="AX169" s="3"/>
      <c r="AZ169" s="1"/>
    </row>
    <row r="170" spans="2:52" ht="18" customHeight="1" x14ac:dyDescent="0.15">
      <c r="B170" s="3"/>
      <c r="C170" s="3"/>
      <c r="D170" s="3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2"/>
      <c r="U170" s="2" t="s">
        <v>191</v>
      </c>
      <c r="V170" s="2"/>
      <c r="W170" s="28"/>
      <c r="X170" s="29"/>
      <c r="Y170" s="29"/>
      <c r="Z170" s="30"/>
      <c r="AA170" s="21"/>
      <c r="AF170" s="2"/>
      <c r="AH170" s="22"/>
      <c r="AI170" s="22"/>
      <c r="AJ170" s="3"/>
      <c r="AL170" s="22"/>
      <c r="AM170" s="22"/>
      <c r="AN170" s="22"/>
      <c r="AO170" s="22"/>
      <c r="AP170" s="22"/>
      <c r="AQ170" s="22"/>
      <c r="AR170" s="22"/>
      <c r="AS170" s="3"/>
      <c r="AT170" s="22"/>
      <c r="AU170" s="22"/>
      <c r="AV170" s="3"/>
      <c r="AW170" s="22"/>
      <c r="AX170" s="3"/>
      <c r="AZ170" s="1"/>
    </row>
    <row r="171" spans="2:52" ht="18" customHeight="1" x14ac:dyDescent="0.15">
      <c r="B171" s="3"/>
      <c r="C171" s="3"/>
      <c r="D171" s="3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2"/>
      <c r="U171" s="2" t="s">
        <v>192</v>
      </c>
      <c r="V171" s="2"/>
      <c r="W171" s="28"/>
      <c r="X171" s="29"/>
      <c r="Y171" s="29"/>
      <c r="Z171" s="30"/>
      <c r="AA171" s="21"/>
      <c r="AF171" s="2"/>
      <c r="AH171" s="22"/>
      <c r="AI171" s="22"/>
      <c r="AJ171" s="3"/>
      <c r="AL171" s="22"/>
      <c r="AM171" s="22"/>
      <c r="AN171" s="22"/>
      <c r="AO171" s="22"/>
      <c r="AP171" s="22"/>
      <c r="AQ171" s="22"/>
      <c r="AR171" s="22"/>
      <c r="AS171" s="3"/>
      <c r="AT171" s="22"/>
      <c r="AU171" s="22"/>
      <c r="AV171" s="3"/>
      <c r="AW171" s="22"/>
      <c r="AX171" s="3"/>
      <c r="AZ171" s="1"/>
    </row>
    <row r="172" spans="2:52" ht="18" customHeight="1" x14ac:dyDescent="0.15">
      <c r="B172" s="3"/>
      <c r="C172" s="3"/>
      <c r="D172" s="3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2"/>
      <c r="U172" s="2" t="s">
        <v>193</v>
      </c>
      <c r="V172" s="2"/>
      <c r="W172" s="28"/>
      <c r="X172" s="29"/>
      <c r="Y172" s="29"/>
      <c r="Z172" s="30"/>
      <c r="AA172" s="21"/>
      <c r="AF172" s="2"/>
      <c r="AH172" s="22"/>
      <c r="AI172" s="22"/>
      <c r="AJ172" s="3"/>
      <c r="AL172" s="22"/>
      <c r="AM172" s="22"/>
      <c r="AN172" s="22"/>
      <c r="AO172" s="22"/>
      <c r="AP172" s="22"/>
      <c r="AQ172" s="22"/>
      <c r="AR172" s="22"/>
      <c r="AS172" s="3"/>
      <c r="AT172" s="22"/>
      <c r="AU172" s="22"/>
      <c r="AV172" s="3"/>
      <c r="AW172" s="22"/>
      <c r="AX172" s="3"/>
      <c r="AZ172" s="1"/>
    </row>
    <row r="173" spans="2:52" ht="18" customHeight="1" x14ac:dyDescent="0.15">
      <c r="B173" s="3"/>
      <c r="C173" s="3"/>
      <c r="D173" s="3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2"/>
      <c r="U173" s="2" t="s">
        <v>194</v>
      </c>
      <c r="V173" s="2"/>
      <c r="W173" s="28"/>
      <c r="X173" s="29"/>
      <c r="Y173" s="29"/>
      <c r="Z173" s="30"/>
      <c r="AA173" s="21"/>
      <c r="AF173" s="2"/>
      <c r="AH173" s="22"/>
      <c r="AI173" s="22"/>
      <c r="AJ173" s="3"/>
      <c r="AL173" s="22"/>
      <c r="AM173" s="22"/>
      <c r="AN173" s="22"/>
      <c r="AO173" s="22"/>
      <c r="AP173" s="22"/>
      <c r="AQ173" s="22"/>
      <c r="AR173" s="22"/>
      <c r="AS173" s="3"/>
      <c r="AT173" s="22"/>
      <c r="AU173" s="22"/>
      <c r="AV173" s="3"/>
      <c r="AW173" s="22"/>
      <c r="AX173" s="3"/>
      <c r="AZ173" s="1"/>
    </row>
    <row r="174" spans="2:52" ht="18" customHeight="1" x14ac:dyDescent="0.15">
      <c r="B174" s="3"/>
      <c r="C174" s="3"/>
      <c r="D174" s="3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2"/>
      <c r="U174" s="2" t="s">
        <v>195</v>
      </c>
      <c r="V174" s="2"/>
      <c r="W174" s="28"/>
      <c r="X174" s="29"/>
      <c r="Y174" s="29"/>
      <c r="Z174" s="30"/>
      <c r="AA174" s="21"/>
      <c r="AF174" s="2"/>
      <c r="AH174" s="22"/>
      <c r="AI174" s="22"/>
      <c r="AJ174" s="3"/>
      <c r="AL174" s="22"/>
      <c r="AM174" s="22"/>
      <c r="AN174" s="22"/>
      <c r="AO174" s="22"/>
      <c r="AP174" s="22"/>
      <c r="AQ174" s="22"/>
      <c r="AR174" s="22"/>
      <c r="AS174" s="3"/>
      <c r="AT174" s="22"/>
      <c r="AU174" s="22"/>
      <c r="AV174" s="3"/>
      <c r="AW174" s="22"/>
      <c r="AX174" s="3"/>
      <c r="AZ174" s="1"/>
    </row>
    <row r="175" spans="2:52" ht="18" customHeight="1" x14ac:dyDescent="0.15">
      <c r="B175" s="3"/>
      <c r="C175" s="3"/>
      <c r="D175" s="3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2"/>
      <c r="U175" s="2" t="s">
        <v>196</v>
      </c>
      <c r="V175" s="2"/>
      <c r="W175" s="28"/>
      <c r="X175" s="29"/>
      <c r="Y175" s="29"/>
      <c r="Z175" s="30"/>
      <c r="AA175" s="21"/>
      <c r="AF175" s="2"/>
      <c r="AH175" s="22"/>
      <c r="AI175" s="22"/>
      <c r="AJ175" s="3"/>
      <c r="AL175" s="22"/>
      <c r="AM175" s="22"/>
      <c r="AN175" s="22"/>
      <c r="AO175" s="22"/>
      <c r="AP175" s="22"/>
      <c r="AQ175" s="22"/>
      <c r="AR175" s="22"/>
      <c r="AS175" s="3"/>
      <c r="AT175" s="22"/>
      <c r="AU175" s="22"/>
      <c r="AV175" s="3"/>
      <c r="AW175" s="22"/>
      <c r="AX175" s="3"/>
      <c r="AZ175" s="1"/>
    </row>
    <row r="176" spans="2:52" ht="18" customHeight="1" x14ac:dyDescent="0.15">
      <c r="B176" s="3"/>
      <c r="C176" s="3"/>
      <c r="D176" s="3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2"/>
      <c r="U176" s="2" t="s">
        <v>197</v>
      </c>
      <c r="V176" s="2"/>
      <c r="W176" s="28"/>
      <c r="X176" s="29"/>
      <c r="Y176" s="29"/>
      <c r="Z176" s="30"/>
      <c r="AA176" s="21"/>
      <c r="AF176" s="2"/>
      <c r="AH176" s="22"/>
      <c r="AI176" s="22"/>
      <c r="AJ176" s="3"/>
      <c r="AL176" s="22"/>
      <c r="AM176" s="22"/>
      <c r="AN176" s="22"/>
      <c r="AO176" s="22"/>
      <c r="AP176" s="22"/>
      <c r="AQ176" s="22"/>
      <c r="AR176" s="22"/>
      <c r="AS176" s="3"/>
      <c r="AT176" s="22"/>
      <c r="AU176" s="22"/>
      <c r="AV176" s="3"/>
      <c r="AW176" s="22"/>
      <c r="AX176" s="3"/>
      <c r="AZ176" s="1"/>
    </row>
    <row r="177" spans="2:52" ht="18" customHeight="1" x14ac:dyDescent="0.15">
      <c r="B177" s="3"/>
      <c r="C177" s="3"/>
      <c r="D177" s="3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2"/>
      <c r="U177" s="2" t="s">
        <v>198</v>
      </c>
      <c r="V177" s="2"/>
      <c r="W177" s="28"/>
      <c r="X177" s="29"/>
      <c r="Y177" s="29"/>
      <c r="Z177" s="30"/>
      <c r="AA177" s="21"/>
      <c r="AF177" s="2"/>
      <c r="AH177" s="22"/>
      <c r="AI177" s="22"/>
      <c r="AJ177" s="3"/>
      <c r="AL177" s="22"/>
      <c r="AM177" s="22"/>
      <c r="AN177" s="22"/>
      <c r="AO177" s="22"/>
      <c r="AP177" s="22"/>
      <c r="AQ177" s="22"/>
      <c r="AR177" s="22"/>
      <c r="AS177" s="3"/>
      <c r="AT177" s="22"/>
      <c r="AU177" s="22"/>
      <c r="AV177" s="3"/>
      <c r="AW177" s="22"/>
      <c r="AX177" s="3"/>
      <c r="AZ177" s="1"/>
    </row>
    <row r="178" spans="2:52" ht="18" customHeight="1" x14ac:dyDescent="0.15">
      <c r="B178" s="3"/>
      <c r="C178" s="3"/>
      <c r="D178" s="3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2"/>
      <c r="U178" s="2" t="s">
        <v>199</v>
      </c>
      <c r="V178" s="2"/>
      <c r="W178" s="28"/>
      <c r="X178" s="29"/>
      <c r="Y178" s="29"/>
      <c r="Z178" s="30"/>
      <c r="AA178" s="21"/>
      <c r="AF178" s="2"/>
      <c r="AH178" s="22"/>
      <c r="AI178" s="22"/>
      <c r="AJ178" s="3"/>
      <c r="AL178" s="22"/>
      <c r="AM178" s="22"/>
      <c r="AN178" s="22"/>
      <c r="AO178" s="22"/>
      <c r="AP178" s="22"/>
      <c r="AQ178" s="22"/>
      <c r="AR178" s="22"/>
      <c r="AS178" s="3"/>
      <c r="AT178" s="22"/>
      <c r="AU178" s="22"/>
      <c r="AV178" s="3"/>
      <c r="AW178" s="22"/>
      <c r="AX178" s="3"/>
      <c r="AZ178" s="1"/>
    </row>
    <row r="179" spans="2:52" ht="18" customHeight="1" x14ac:dyDescent="0.15">
      <c r="B179" s="3"/>
      <c r="C179" s="3"/>
      <c r="D179" s="3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2"/>
      <c r="U179" s="2" t="s">
        <v>200</v>
      </c>
      <c r="V179" s="2"/>
      <c r="W179" s="28"/>
      <c r="X179" s="29"/>
      <c r="Y179" s="29"/>
      <c r="Z179" s="30"/>
      <c r="AA179" s="21"/>
      <c r="AF179" s="2"/>
      <c r="AH179" s="22"/>
      <c r="AI179" s="22"/>
      <c r="AJ179" s="3"/>
      <c r="AL179" s="22"/>
      <c r="AM179" s="22"/>
      <c r="AN179" s="22"/>
      <c r="AO179" s="22"/>
      <c r="AP179" s="22"/>
      <c r="AQ179" s="22"/>
      <c r="AR179" s="22"/>
      <c r="AS179" s="3"/>
      <c r="AT179" s="22"/>
      <c r="AU179" s="22"/>
      <c r="AV179" s="3"/>
      <c r="AW179" s="22"/>
      <c r="AX179" s="3"/>
      <c r="AZ179" s="1"/>
    </row>
    <row r="180" spans="2:52" ht="18" customHeight="1" x14ac:dyDescent="0.15">
      <c r="B180" s="3"/>
      <c r="C180" s="3"/>
      <c r="D180" s="3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2"/>
      <c r="U180" s="2" t="s">
        <v>201</v>
      </c>
      <c r="V180" s="2"/>
      <c r="W180" s="28"/>
      <c r="X180" s="29"/>
      <c r="Y180" s="29"/>
      <c r="Z180" s="30"/>
      <c r="AA180" s="21"/>
      <c r="AF180" s="2"/>
      <c r="AH180" s="22"/>
      <c r="AI180" s="22"/>
      <c r="AJ180" s="3"/>
      <c r="AL180" s="22"/>
      <c r="AM180" s="22"/>
      <c r="AN180" s="22"/>
      <c r="AO180" s="22"/>
      <c r="AP180" s="22"/>
      <c r="AQ180" s="22"/>
      <c r="AR180" s="22"/>
      <c r="AS180" s="3"/>
      <c r="AT180" s="22"/>
      <c r="AU180" s="22"/>
      <c r="AV180" s="3"/>
      <c r="AW180" s="22"/>
      <c r="AX180" s="3"/>
      <c r="AZ180" s="1"/>
    </row>
    <row r="181" spans="2:52" ht="18" customHeight="1" x14ac:dyDescent="0.15">
      <c r="B181" s="3"/>
      <c r="C181" s="3"/>
      <c r="D181" s="3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2"/>
      <c r="U181" s="2" t="s">
        <v>202</v>
      </c>
      <c r="V181" s="2"/>
      <c r="W181" s="28"/>
      <c r="X181" s="29"/>
      <c r="Y181" s="29"/>
      <c r="Z181" s="30"/>
      <c r="AA181" s="21"/>
      <c r="AF181" s="2"/>
      <c r="AH181" s="22"/>
      <c r="AI181" s="22"/>
      <c r="AJ181" s="3"/>
      <c r="AL181" s="22"/>
      <c r="AM181" s="22"/>
      <c r="AN181" s="22"/>
      <c r="AO181" s="22"/>
      <c r="AP181" s="22"/>
      <c r="AQ181" s="22"/>
      <c r="AR181" s="22"/>
      <c r="AS181" s="3"/>
      <c r="AT181" s="22"/>
      <c r="AU181" s="22"/>
      <c r="AV181" s="3"/>
      <c r="AW181" s="22"/>
      <c r="AX181" s="3"/>
      <c r="AZ181" s="1"/>
    </row>
    <row r="182" spans="2:52" ht="18" customHeight="1" x14ac:dyDescent="0.15">
      <c r="B182" s="3"/>
      <c r="C182" s="3"/>
      <c r="D182" s="3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2"/>
      <c r="U182" s="2" t="s">
        <v>203</v>
      </c>
      <c r="V182" s="2"/>
      <c r="W182" s="28"/>
      <c r="X182" s="29"/>
      <c r="Y182" s="29"/>
      <c r="Z182" s="30"/>
      <c r="AA182" s="21"/>
      <c r="AF182" s="2"/>
      <c r="AH182" s="22"/>
      <c r="AI182" s="22"/>
      <c r="AJ182" s="3"/>
      <c r="AL182" s="22"/>
      <c r="AM182" s="22"/>
      <c r="AN182" s="22"/>
      <c r="AO182" s="22"/>
      <c r="AP182" s="22"/>
      <c r="AQ182" s="22"/>
      <c r="AR182" s="22"/>
      <c r="AS182" s="3"/>
      <c r="AT182" s="22"/>
      <c r="AU182" s="22"/>
      <c r="AV182" s="3"/>
      <c r="AW182" s="22"/>
      <c r="AX182" s="3"/>
      <c r="AZ182" s="1"/>
    </row>
    <row r="183" spans="2:52" ht="18" customHeight="1" x14ac:dyDescent="0.15">
      <c r="B183" s="3"/>
      <c r="C183" s="3"/>
      <c r="D183" s="3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2"/>
      <c r="U183" s="2" t="s">
        <v>204</v>
      </c>
      <c r="V183" s="2"/>
      <c r="W183" s="28"/>
      <c r="X183" s="29"/>
      <c r="Y183" s="29"/>
      <c r="Z183" s="30"/>
      <c r="AA183" s="21"/>
      <c r="AF183" s="2"/>
      <c r="AH183" s="22"/>
      <c r="AI183" s="22"/>
      <c r="AJ183" s="3"/>
      <c r="AL183" s="22"/>
      <c r="AM183" s="22"/>
      <c r="AN183" s="22"/>
      <c r="AO183" s="22"/>
      <c r="AP183" s="22"/>
      <c r="AQ183" s="22"/>
      <c r="AR183" s="22"/>
      <c r="AS183" s="3"/>
      <c r="AT183" s="22"/>
      <c r="AU183" s="22"/>
      <c r="AV183" s="3"/>
      <c r="AW183" s="22"/>
      <c r="AX183" s="3"/>
      <c r="AZ183" s="1"/>
    </row>
    <row r="184" spans="2:52" ht="18" customHeight="1" x14ac:dyDescent="0.15">
      <c r="B184" s="3"/>
      <c r="C184" s="3"/>
      <c r="D184" s="3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2"/>
      <c r="U184" s="2" t="s">
        <v>205</v>
      </c>
      <c r="V184" s="2"/>
      <c r="W184" s="28"/>
      <c r="X184" s="29"/>
      <c r="Y184" s="29"/>
      <c r="Z184" s="30"/>
      <c r="AA184" s="21"/>
      <c r="AF184" s="2"/>
      <c r="AH184" s="22"/>
      <c r="AI184" s="22"/>
      <c r="AJ184" s="3"/>
      <c r="AL184" s="22"/>
      <c r="AM184" s="22"/>
      <c r="AN184" s="22"/>
      <c r="AO184" s="22"/>
      <c r="AP184" s="22"/>
      <c r="AQ184" s="22"/>
      <c r="AR184" s="22"/>
      <c r="AS184" s="3"/>
      <c r="AT184" s="22"/>
      <c r="AU184" s="22"/>
      <c r="AV184" s="3"/>
      <c r="AW184" s="22"/>
      <c r="AX184" s="3"/>
      <c r="AZ184" s="1"/>
    </row>
    <row r="185" spans="2:52" ht="18" customHeight="1" x14ac:dyDescent="0.15">
      <c r="B185" s="3"/>
      <c r="C185" s="3"/>
      <c r="D185" s="3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2"/>
      <c r="U185" s="2" t="s">
        <v>206</v>
      </c>
      <c r="V185" s="2"/>
      <c r="W185" s="28"/>
      <c r="X185" s="29"/>
      <c r="Y185" s="29"/>
      <c r="Z185" s="30"/>
      <c r="AA185" s="21"/>
      <c r="AF185" s="2"/>
      <c r="AH185" s="22"/>
      <c r="AI185" s="22"/>
      <c r="AJ185" s="3"/>
      <c r="AL185" s="22"/>
      <c r="AM185" s="22"/>
      <c r="AN185" s="22"/>
      <c r="AO185" s="22"/>
      <c r="AP185" s="22"/>
      <c r="AQ185" s="22"/>
      <c r="AR185" s="22"/>
      <c r="AS185" s="3"/>
      <c r="AT185" s="22"/>
      <c r="AU185" s="22"/>
      <c r="AV185" s="3"/>
      <c r="AW185" s="22"/>
      <c r="AX185" s="3"/>
      <c r="AZ185" s="1"/>
    </row>
    <row r="186" spans="2:52" ht="18" customHeight="1" x14ac:dyDescent="0.15">
      <c r="B186" s="3"/>
      <c r="C186" s="3"/>
      <c r="D186" s="3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2"/>
      <c r="U186" s="2" t="s">
        <v>207</v>
      </c>
      <c r="V186" s="2"/>
      <c r="W186" s="28"/>
      <c r="X186" s="29"/>
      <c r="Y186" s="29"/>
      <c r="Z186" s="30"/>
      <c r="AA186" s="21"/>
      <c r="AF186" s="2"/>
      <c r="AH186" s="22"/>
      <c r="AI186" s="22"/>
      <c r="AJ186" s="3"/>
      <c r="AL186" s="22"/>
      <c r="AM186" s="22"/>
      <c r="AN186" s="22"/>
      <c r="AO186" s="22"/>
      <c r="AP186" s="22"/>
      <c r="AQ186" s="22"/>
      <c r="AR186" s="22"/>
      <c r="AS186" s="3"/>
      <c r="AT186" s="22"/>
      <c r="AU186" s="22"/>
      <c r="AV186" s="3"/>
      <c r="AW186" s="22"/>
      <c r="AX186" s="3"/>
      <c r="AZ186" s="1"/>
    </row>
    <row r="187" spans="2:52" ht="18" customHeight="1" x14ac:dyDescent="0.15">
      <c r="B187" s="3"/>
      <c r="C187" s="3"/>
      <c r="D187" s="3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2"/>
      <c r="U187" s="2" t="s">
        <v>208</v>
      </c>
      <c r="V187" s="2"/>
      <c r="W187" s="28"/>
      <c r="X187" s="29"/>
      <c r="Y187" s="29"/>
      <c r="Z187" s="30"/>
      <c r="AA187" s="21"/>
      <c r="AF187" s="2"/>
      <c r="AH187" s="22"/>
      <c r="AI187" s="22"/>
      <c r="AJ187" s="3"/>
      <c r="AL187" s="22"/>
      <c r="AM187" s="22"/>
      <c r="AN187" s="22"/>
      <c r="AO187" s="22"/>
      <c r="AP187" s="22"/>
      <c r="AQ187" s="22"/>
      <c r="AR187" s="22"/>
      <c r="AS187" s="3"/>
      <c r="AT187" s="22"/>
      <c r="AU187" s="22"/>
      <c r="AV187" s="3"/>
      <c r="AW187" s="22"/>
      <c r="AX187" s="3"/>
      <c r="AZ187" s="1"/>
    </row>
    <row r="188" spans="2:52" ht="18" customHeight="1" x14ac:dyDescent="0.15">
      <c r="B188" s="3"/>
      <c r="C188" s="3"/>
      <c r="D188" s="3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2"/>
      <c r="U188" s="2" t="s">
        <v>209</v>
      </c>
      <c r="V188" s="2"/>
      <c r="W188" s="28"/>
      <c r="X188" s="29"/>
      <c r="Y188" s="29"/>
      <c r="Z188" s="30"/>
      <c r="AA188" s="21"/>
      <c r="AF188" s="2"/>
      <c r="AH188" s="22"/>
      <c r="AI188" s="22"/>
      <c r="AJ188" s="3"/>
      <c r="AL188" s="22"/>
      <c r="AM188" s="22"/>
      <c r="AN188" s="22"/>
      <c r="AO188" s="22"/>
      <c r="AP188" s="22"/>
      <c r="AQ188" s="22"/>
      <c r="AR188" s="22"/>
      <c r="AS188" s="3"/>
      <c r="AT188" s="22"/>
      <c r="AU188" s="22"/>
      <c r="AV188" s="3"/>
      <c r="AW188" s="22"/>
      <c r="AX188" s="3"/>
      <c r="AZ188" s="1"/>
    </row>
    <row r="189" spans="2:52" ht="18" customHeight="1" x14ac:dyDescent="0.15">
      <c r="B189" s="3"/>
      <c r="C189" s="3"/>
      <c r="D189" s="3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2"/>
      <c r="U189" s="2" t="s">
        <v>210</v>
      </c>
      <c r="V189" s="2"/>
      <c r="W189" s="28"/>
      <c r="X189" s="29"/>
      <c r="Y189" s="29"/>
      <c r="Z189" s="30"/>
      <c r="AA189" s="21"/>
      <c r="AF189" s="2"/>
      <c r="AH189" s="22"/>
      <c r="AI189" s="22"/>
      <c r="AJ189" s="3"/>
      <c r="AL189" s="22"/>
      <c r="AM189" s="22"/>
      <c r="AN189" s="22"/>
      <c r="AO189" s="22"/>
      <c r="AP189" s="22"/>
      <c r="AQ189" s="22"/>
      <c r="AR189" s="22"/>
      <c r="AS189" s="3"/>
      <c r="AT189" s="22"/>
      <c r="AU189" s="22"/>
      <c r="AV189" s="3"/>
      <c r="AW189" s="22"/>
      <c r="AX189" s="3"/>
      <c r="AZ189" s="1"/>
    </row>
    <row r="190" spans="2:52" ht="18" customHeight="1" x14ac:dyDescent="0.15">
      <c r="B190" s="3"/>
      <c r="C190" s="3"/>
      <c r="D190" s="3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2"/>
      <c r="U190" s="2" t="s">
        <v>211</v>
      </c>
      <c r="V190" s="2"/>
      <c r="W190" s="28"/>
      <c r="X190" s="29"/>
      <c r="Y190" s="29"/>
      <c r="Z190" s="30"/>
      <c r="AA190" s="21"/>
      <c r="AF190" s="2"/>
      <c r="AH190" s="22"/>
      <c r="AI190" s="22"/>
      <c r="AJ190" s="3"/>
      <c r="AL190" s="22"/>
      <c r="AM190" s="22"/>
      <c r="AN190" s="22"/>
      <c r="AO190" s="22"/>
      <c r="AP190" s="22"/>
      <c r="AQ190" s="22"/>
      <c r="AR190" s="22"/>
      <c r="AS190" s="3"/>
      <c r="AT190" s="22"/>
      <c r="AU190" s="22"/>
      <c r="AV190" s="3"/>
      <c r="AW190" s="22"/>
      <c r="AX190" s="3"/>
      <c r="AZ190" s="1"/>
    </row>
    <row r="191" spans="2:52" ht="18" customHeight="1" x14ac:dyDescent="0.15">
      <c r="B191" s="3"/>
      <c r="C191" s="3"/>
      <c r="D191" s="3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2"/>
      <c r="U191" s="2" t="s">
        <v>212</v>
      </c>
      <c r="V191" s="2"/>
      <c r="W191" s="28"/>
      <c r="X191" s="29"/>
      <c r="Y191" s="29"/>
      <c r="Z191" s="30"/>
      <c r="AA191" s="21"/>
      <c r="AF191" s="2"/>
      <c r="AH191" s="22"/>
      <c r="AI191" s="22"/>
      <c r="AJ191" s="3"/>
      <c r="AL191" s="22"/>
      <c r="AM191" s="22"/>
      <c r="AN191" s="22"/>
      <c r="AO191" s="22"/>
      <c r="AP191" s="22"/>
      <c r="AQ191" s="22"/>
      <c r="AR191" s="22"/>
      <c r="AS191" s="3"/>
      <c r="AT191" s="22"/>
      <c r="AU191" s="22"/>
      <c r="AV191" s="3"/>
      <c r="AW191" s="22"/>
      <c r="AX191" s="3"/>
      <c r="AZ191" s="1"/>
    </row>
    <row r="192" spans="2:52" ht="18" customHeight="1" x14ac:dyDescent="0.15">
      <c r="B192" s="3"/>
      <c r="C192" s="3"/>
      <c r="D192" s="3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2"/>
      <c r="U192" s="2" t="s">
        <v>213</v>
      </c>
      <c r="V192" s="2"/>
      <c r="W192" s="28"/>
      <c r="X192" s="29"/>
      <c r="Y192" s="29"/>
      <c r="Z192" s="30"/>
      <c r="AA192" s="21"/>
      <c r="AF192" s="2"/>
      <c r="AH192" s="22"/>
      <c r="AI192" s="22"/>
      <c r="AJ192" s="3"/>
      <c r="AL192" s="22"/>
      <c r="AM192" s="22"/>
      <c r="AN192" s="22"/>
      <c r="AO192" s="22"/>
      <c r="AP192" s="22"/>
      <c r="AQ192" s="22"/>
      <c r="AR192" s="22"/>
      <c r="AS192" s="3"/>
      <c r="AT192" s="22"/>
      <c r="AU192" s="22"/>
      <c r="AV192" s="3"/>
      <c r="AW192" s="22"/>
      <c r="AX192" s="3"/>
      <c r="AZ192" s="1"/>
    </row>
    <row r="193" spans="2:52" ht="18" customHeight="1" x14ac:dyDescent="0.15">
      <c r="B193" s="3"/>
      <c r="C193" s="3"/>
      <c r="D193" s="3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2"/>
      <c r="U193" s="2" t="s">
        <v>214</v>
      </c>
      <c r="V193" s="2"/>
      <c r="W193" s="28"/>
      <c r="X193" s="29"/>
      <c r="Y193" s="29"/>
      <c r="Z193" s="30"/>
      <c r="AA193" s="21"/>
      <c r="AF193" s="2"/>
      <c r="AH193" s="22"/>
      <c r="AI193" s="22"/>
      <c r="AJ193" s="3"/>
      <c r="AL193" s="22"/>
      <c r="AM193" s="22"/>
      <c r="AN193" s="22"/>
      <c r="AO193" s="22"/>
      <c r="AP193" s="22"/>
      <c r="AQ193" s="22"/>
      <c r="AR193" s="22"/>
      <c r="AS193" s="3"/>
      <c r="AT193" s="22"/>
      <c r="AU193" s="22"/>
      <c r="AV193" s="3"/>
      <c r="AW193" s="22"/>
      <c r="AX193" s="3"/>
      <c r="AZ193" s="1"/>
    </row>
    <row r="194" spans="2:52" ht="18" customHeight="1" x14ac:dyDescent="0.15">
      <c r="B194" s="3"/>
      <c r="C194" s="3"/>
      <c r="D194" s="3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2"/>
      <c r="U194" s="2" t="s">
        <v>215</v>
      </c>
      <c r="V194" s="2"/>
      <c r="W194" s="28"/>
      <c r="X194" s="29"/>
      <c r="Y194" s="29"/>
      <c r="Z194" s="30"/>
      <c r="AA194" s="21"/>
      <c r="AF194" s="2"/>
      <c r="AH194" s="22"/>
      <c r="AI194" s="22"/>
      <c r="AJ194" s="3"/>
      <c r="AL194" s="22"/>
      <c r="AM194" s="22"/>
      <c r="AN194" s="22"/>
      <c r="AO194" s="22"/>
      <c r="AP194" s="22"/>
      <c r="AQ194" s="22"/>
      <c r="AR194" s="22"/>
      <c r="AS194" s="3"/>
      <c r="AT194" s="22"/>
      <c r="AU194" s="22"/>
      <c r="AV194" s="3"/>
      <c r="AW194" s="22"/>
      <c r="AX194" s="3"/>
      <c r="AZ194" s="1"/>
    </row>
    <row r="195" spans="2:52" ht="18" customHeight="1" x14ac:dyDescent="0.15">
      <c r="B195" s="3"/>
      <c r="C195" s="3"/>
      <c r="D195" s="3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2"/>
      <c r="U195" s="2" t="s">
        <v>216</v>
      </c>
      <c r="V195" s="2"/>
      <c r="W195" s="28"/>
      <c r="X195" s="29"/>
      <c r="Y195" s="29"/>
      <c r="Z195" s="30"/>
      <c r="AA195" s="21"/>
      <c r="AF195" s="2"/>
      <c r="AH195" s="22"/>
      <c r="AI195" s="22"/>
      <c r="AJ195" s="3"/>
      <c r="AL195" s="22"/>
      <c r="AM195" s="22"/>
      <c r="AN195" s="22"/>
      <c r="AO195" s="22"/>
      <c r="AP195" s="22"/>
      <c r="AQ195" s="22"/>
      <c r="AR195" s="22"/>
      <c r="AS195" s="3"/>
      <c r="AT195" s="22"/>
      <c r="AU195" s="22"/>
      <c r="AV195" s="3"/>
      <c r="AW195" s="22"/>
      <c r="AX195" s="3"/>
      <c r="AZ195" s="1"/>
    </row>
    <row r="196" spans="2:52" ht="18" customHeight="1" x14ac:dyDescent="0.15">
      <c r="B196" s="3"/>
      <c r="C196" s="3"/>
      <c r="D196" s="3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2"/>
      <c r="U196" s="2" t="s">
        <v>217</v>
      </c>
      <c r="V196" s="2"/>
      <c r="W196" s="28"/>
      <c r="X196" s="29"/>
      <c r="Y196" s="29"/>
      <c r="Z196" s="30"/>
      <c r="AA196" s="21"/>
      <c r="AF196" s="2"/>
      <c r="AH196" s="22"/>
      <c r="AI196" s="22"/>
      <c r="AJ196" s="3"/>
      <c r="AL196" s="22"/>
      <c r="AM196" s="22"/>
      <c r="AN196" s="22"/>
      <c r="AO196" s="22"/>
      <c r="AP196" s="22"/>
      <c r="AQ196" s="22"/>
      <c r="AR196" s="22"/>
      <c r="AS196" s="3"/>
      <c r="AT196" s="22"/>
      <c r="AU196" s="22"/>
      <c r="AV196" s="3"/>
      <c r="AW196" s="22"/>
      <c r="AX196" s="3"/>
      <c r="AZ196" s="1"/>
    </row>
    <row r="197" spans="2:52" ht="18" customHeight="1" x14ac:dyDescent="0.15">
      <c r="B197" s="3"/>
      <c r="C197" s="3"/>
      <c r="D197" s="3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2"/>
      <c r="U197" s="2" t="s">
        <v>218</v>
      </c>
      <c r="V197" s="2"/>
      <c r="W197" s="28"/>
      <c r="X197" s="29"/>
      <c r="Y197" s="29"/>
      <c r="Z197" s="30"/>
      <c r="AA197" s="21"/>
      <c r="AF197" s="2"/>
      <c r="AH197" s="22"/>
      <c r="AI197" s="22"/>
      <c r="AJ197" s="3"/>
      <c r="AL197" s="22"/>
      <c r="AM197" s="22"/>
      <c r="AN197" s="22"/>
      <c r="AO197" s="22"/>
      <c r="AP197" s="22"/>
      <c r="AQ197" s="22"/>
      <c r="AR197" s="22"/>
      <c r="AS197" s="3"/>
      <c r="AT197" s="22"/>
      <c r="AU197" s="22"/>
      <c r="AV197" s="3"/>
      <c r="AW197" s="22"/>
      <c r="AX197" s="3"/>
      <c r="AZ197" s="1"/>
    </row>
    <row r="198" spans="2:52" ht="18" customHeight="1" x14ac:dyDescent="0.15">
      <c r="B198" s="3"/>
      <c r="C198" s="3"/>
      <c r="D198" s="3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2"/>
      <c r="U198" s="2" t="s">
        <v>219</v>
      </c>
      <c r="V198" s="2"/>
      <c r="W198" s="28"/>
      <c r="X198" s="29"/>
      <c r="Y198" s="29"/>
      <c r="Z198" s="30"/>
      <c r="AA198" s="21"/>
      <c r="AF198" s="2"/>
      <c r="AH198" s="22"/>
      <c r="AI198" s="22"/>
      <c r="AJ198" s="3"/>
      <c r="AL198" s="22"/>
      <c r="AM198" s="22"/>
      <c r="AN198" s="22"/>
      <c r="AO198" s="22"/>
      <c r="AP198" s="22"/>
      <c r="AQ198" s="22"/>
      <c r="AR198" s="22"/>
      <c r="AS198" s="3"/>
      <c r="AT198" s="22"/>
      <c r="AU198" s="22"/>
      <c r="AV198" s="3"/>
      <c r="AW198" s="22"/>
      <c r="AX198" s="3"/>
      <c r="AZ198" s="1"/>
    </row>
    <row r="199" spans="2:52" ht="18" customHeight="1" x14ac:dyDescent="0.15">
      <c r="B199" s="3"/>
      <c r="C199" s="3"/>
      <c r="D199" s="3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2"/>
      <c r="U199" s="2" t="s">
        <v>220</v>
      </c>
      <c r="V199" s="2"/>
      <c r="W199" s="28"/>
      <c r="X199" s="29"/>
      <c r="Y199" s="29"/>
      <c r="Z199" s="30"/>
      <c r="AA199" s="21"/>
      <c r="AF199" s="2"/>
      <c r="AH199" s="22"/>
      <c r="AI199" s="22"/>
      <c r="AJ199" s="3"/>
      <c r="AL199" s="22"/>
      <c r="AM199" s="22"/>
      <c r="AN199" s="22"/>
      <c r="AO199" s="22"/>
      <c r="AP199" s="22"/>
      <c r="AQ199" s="22"/>
      <c r="AR199" s="22"/>
      <c r="AS199" s="3"/>
      <c r="AT199" s="22"/>
      <c r="AU199" s="22"/>
      <c r="AV199" s="3"/>
      <c r="AW199" s="22"/>
      <c r="AX199" s="3"/>
      <c r="AZ199" s="1"/>
    </row>
    <row r="200" spans="2:52" ht="18" customHeight="1" x14ac:dyDescent="0.15">
      <c r="B200" s="3"/>
      <c r="C200" s="3"/>
      <c r="D200" s="3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2"/>
      <c r="U200" s="2" t="s">
        <v>221</v>
      </c>
      <c r="V200" s="2"/>
      <c r="W200" s="28"/>
      <c r="X200" s="29"/>
      <c r="Y200" s="29"/>
      <c r="Z200" s="30"/>
      <c r="AA200" s="21"/>
      <c r="AF200" s="2"/>
      <c r="AH200" s="22"/>
      <c r="AI200" s="22"/>
      <c r="AJ200" s="3"/>
      <c r="AL200" s="22"/>
      <c r="AM200" s="22"/>
      <c r="AN200" s="22"/>
      <c r="AO200" s="22"/>
      <c r="AP200" s="22"/>
      <c r="AQ200" s="22"/>
      <c r="AR200" s="22"/>
      <c r="AS200" s="3"/>
      <c r="AT200" s="22"/>
      <c r="AU200" s="22"/>
      <c r="AV200" s="3"/>
      <c r="AW200" s="22"/>
      <c r="AX200" s="3"/>
      <c r="AZ200" s="1"/>
    </row>
    <row r="201" spans="2:52" ht="18" customHeight="1" x14ac:dyDescent="0.15">
      <c r="B201" s="3"/>
      <c r="C201" s="3"/>
      <c r="D201" s="3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2"/>
      <c r="U201" s="2" t="s">
        <v>222</v>
      </c>
      <c r="V201" s="2"/>
      <c r="W201" s="28"/>
      <c r="X201" s="29"/>
      <c r="Y201" s="29"/>
      <c r="Z201" s="30"/>
      <c r="AA201" s="21"/>
      <c r="AF201" s="2"/>
      <c r="AH201" s="22"/>
      <c r="AI201" s="22"/>
      <c r="AJ201" s="3"/>
      <c r="AL201" s="22"/>
      <c r="AM201" s="22"/>
      <c r="AN201" s="22"/>
      <c r="AO201" s="22"/>
      <c r="AP201" s="22"/>
      <c r="AQ201" s="22"/>
      <c r="AR201" s="22"/>
      <c r="AS201" s="3"/>
      <c r="AT201" s="22"/>
      <c r="AU201" s="22"/>
      <c r="AV201" s="3"/>
      <c r="AW201" s="22"/>
      <c r="AX201" s="3"/>
      <c r="AZ201" s="1"/>
    </row>
    <row r="202" spans="2:52" ht="18" customHeight="1" x14ac:dyDescent="0.15">
      <c r="B202" s="3"/>
      <c r="C202" s="3"/>
      <c r="D202" s="3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2"/>
      <c r="U202" s="2" t="s">
        <v>223</v>
      </c>
      <c r="V202" s="2"/>
      <c r="W202" s="28"/>
      <c r="X202" s="29"/>
      <c r="Y202" s="29"/>
      <c r="Z202" s="30"/>
      <c r="AA202" s="21"/>
      <c r="AF202" s="2"/>
      <c r="AH202" s="22"/>
      <c r="AI202" s="22"/>
      <c r="AJ202" s="3"/>
      <c r="AL202" s="22"/>
      <c r="AM202" s="22"/>
      <c r="AN202" s="22"/>
      <c r="AO202" s="22"/>
      <c r="AP202" s="22"/>
      <c r="AQ202" s="22"/>
      <c r="AR202" s="22"/>
      <c r="AS202" s="3"/>
      <c r="AT202" s="22"/>
      <c r="AU202" s="22"/>
      <c r="AV202" s="3"/>
      <c r="AW202" s="22"/>
      <c r="AX202" s="3"/>
      <c r="AZ202" s="1"/>
    </row>
    <row r="203" spans="2:52" ht="18" customHeight="1" x14ac:dyDescent="0.15">
      <c r="B203" s="3"/>
      <c r="C203" s="3"/>
      <c r="D203" s="3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2"/>
      <c r="U203" s="2" t="s">
        <v>224</v>
      </c>
      <c r="V203" s="2"/>
      <c r="W203" s="28"/>
      <c r="X203" s="29"/>
      <c r="Y203" s="29"/>
      <c r="Z203" s="30"/>
      <c r="AA203" s="21"/>
      <c r="AF203" s="2"/>
      <c r="AH203" s="22"/>
      <c r="AI203" s="22"/>
      <c r="AJ203" s="3"/>
      <c r="AL203" s="22"/>
      <c r="AM203" s="22"/>
      <c r="AN203" s="22"/>
      <c r="AO203" s="22"/>
      <c r="AP203" s="22"/>
      <c r="AQ203" s="22"/>
      <c r="AR203" s="22"/>
      <c r="AS203" s="3"/>
      <c r="AT203" s="22"/>
      <c r="AU203" s="22"/>
      <c r="AV203" s="3"/>
      <c r="AW203" s="22"/>
      <c r="AX203" s="3"/>
      <c r="AZ203" s="1"/>
    </row>
    <row r="204" spans="2:52" ht="18" customHeight="1" x14ac:dyDescent="0.15">
      <c r="B204" s="3"/>
      <c r="C204" s="3"/>
      <c r="D204" s="3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2"/>
      <c r="U204" s="2" t="s">
        <v>225</v>
      </c>
      <c r="V204" s="2"/>
      <c r="W204" s="28"/>
      <c r="X204" s="29"/>
      <c r="Y204" s="29"/>
      <c r="Z204" s="30"/>
      <c r="AA204" s="21"/>
      <c r="AF204" s="2"/>
      <c r="AH204" s="22"/>
      <c r="AI204" s="22"/>
      <c r="AJ204" s="3"/>
      <c r="AL204" s="22"/>
      <c r="AM204" s="22"/>
      <c r="AN204" s="22"/>
      <c r="AO204" s="22"/>
      <c r="AP204" s="22"/>
      <c r="AQ204" s="22"/>
      <c r="AR204" s="22"/>
      <c r="AS204" s="3"/>
      <c r="AT204" s="22"/>
      <c r="AU204" s="22"/>
      <c r="AV204" s="3"/>
      <c r="AW204" s="22"/>
      <c r="AX204" s="3"/>
      <c r="AZ204" s="1"/>
    </row>
    <row r="205" spans="2:52" ht="18" customHeight="1" x14ac:dyDescent="0.15">
      <c r="B205" s="3"/>
      <c r="C205" s="3"/>
      <c r="D205" s="3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2"/>
      <c r="U205" s="2" t="s">
        <v>226</v>
      </c>
      <c r="V205" s="2"/>
      <c r="W205" s="28"/>
      <c r="X205" s="29"/>
      <c r="Y205" s="29"/>
      <c r="Z205" s="30"/>
      <c r="AA205" s="21"/>
      <c r="AF205" s="2"/>
      <c r="AH205" s="22"/>
      <c r="AI205" s="22"/>
      <c r="AJ205" s="3"/>
      <c r="AL205" s="22"/>
      <c r="AM205" s="22"/>
      <c r="AN205" s="22"/>
      <c r="AO205" s="22"/>
      <c r="AP205" s="22"/>
      <c r="AQ205" s="22"/>
      <c r="AR205" s="22"/>
      <c r="AS205" s="3"/>
      <c r="AT205" s="22"/>
      <c r="AU205" s="22"/>
      <c r="AV205" s="3"/>
      <c r="AW205" s="22"/>
      <c r="AX205" s="3"/>
      <c r="AZ205" s="1"/>
    </row>
    <row r="206" spans="2:52" ht="18" customHeight="1" x14ac:dyDescent="0.15">
      <c r="B206" s="3"/>
      <c r="C206" s="3"/>
      <c r="D206" s="3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2"/>
      <c r="U206" s="2" t="s">
        <v>227</v>
      </c>
      <c r="V206" s="2"/>
      <c r="W206" s="28"/>
      <c r="X206" s="29"/>
      <c r="Y206" s="29"/>
      <c r="Z206" s="30"/>
      <c r="AA206" s="21"/>
      <c r="AF206" s="2"/>
      <c r="AH206" s="22"/>
      <c r="AI206" s="22"/>
      <c r="AJ206" s="3"/>
      <c r="AL206" s="22"/>
      <c r="AM206" s="22"/>
      <c r="AN206" s="22"/>
      <c r="AO206" s="22"/>
      <c r="AP206" s="22"/>
      <c r="AQ206" s="22"/>
      <c r="AR206" s="22"/>
      <c r="AS206" s="3"/>
      <c r="AT206" s="22"/>
      <c r="AU206" s="22"/>
      <c r="AV206" s="3"/>
      <c r="AW206" s="22"/>
      <c r="AX206" s="3"/>
      <c r="AZ206" s="1"/>
    </row>
    <row r="207" spans="2:52" ht="18" customHeight="1" x14ac:dyDescent="0.15">
      <c r="B207" s="3"/>
      <c r="C207" s="3"/>
      <c r="D207" s="3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2"/>
      <c r="U207" s="2" t="s">
        <v>228</v>
      </c>
      <c r="V207" s="2"/>
      <c r="W207" s="28"/>
      <c r="X207" s="29"/>
      <c r="Y207" s="29"/>
      <c r="Z207" s="30"/>
      <c r="AA207" s="21"/>
      <c r="AF207" s="2"/>
      <c r="AH207" s="22"/>
      <c r="AI207" s="22"/>
      <c r="AJ207" s="3"/>
      <c r="AL207" s="22"/>
      <c r="AM207" s="22"/>
      <c r="AN207" s="22"/>
      <c r="AO207" s="22"/>
      <c r="AP207" s="22"/>
      <c r="AQ207" s="22"/>
      <c r="AR207" s="22"/>
      <c r="AS207" s="3"/>
      <c r="AT207" s="22"/>
      <c r="AU207" s="22"/>
      <c r="AV207" s="3"/>
      <c r="AW207" s="22"/>
      <c r="AX207" s="3"/>
      <c r="AZ207" s="1"/>
    </row>
    <row r="208" spans="2:52" ht="18" customHeight="1" x14ac:dyDescent="0.15">
      <c r="B208" s="3"/>
      <c r="C208" s="3"/>
      <c r="D208" s="3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2"/>
      <c r="U208" s="2" t="s">
        <v>229</v>
      </c>
      <c r="V208" s="2"/>
      <c r="W208" s="28"/>
      <c r="X208" s="29"/>
      <c r="Y208" s="29"/>
      <c r="Z208" s="30"/>
      <c r="AA208" s="21"/>
      <c r="AF208" s="2"/>
      <c r="AH208" s="22"/>
      <c r="AI208" s="22"/>
      <c r="AJ208" s="3"/>
      <c r="AL208" s="22"/>
      <c r="AM208" s="22"/>
      <c r="AN208" s="22"/>
      <c r="AO208" s="22"/>
      <c r="AP208" s="22"/>
      <c r="AQ208" s="22"/>
      <c r="AR208" s="22"/>
      <c r="AS208" s="3"/>
      <c r="AT208" s="22"/>
      <c r="AU208" s="22"/>
      <c r="AV208" s="3"/>
      <c r="AW208" s="22"/>
      <c r="AX208" s="3"/>
      <c r="AZ208" s="1"/>
    </row>
    <row r="209" spans="2:52" ht="18" customHeight="1" x14ac:dyDescent="0.15">
      <c r="B209" s="3"/>
      <c r="C209" s="3"/>
      <c r="D209" s="3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2"/>
      <c r="U209" s="2" t="s">
        <v>230</v>
      </c>
      <c r="V209" s="2"/>
      <c r="W209" s="28"/>
      <c r="X209" s="29"/>
      <c r="Y209" s="29"/>
      <c r="Z209" s="30"/>
      <c r="AA209" s="21"/>
      <c r="AF209" s="2"/>
      <c r="AH209" s="22"/>
      <c r="AI209" s="22"/>
      <c r="AJ209" s="3"/>
      <c r="AL209" s="22"/>
      <c r="AM209" s="22"/>
      <c r="AN209" s="22"/>
      <c r="AO209" s="22"/>
      <c r="AP209" s="22"/>
      <c r="AQ209" s="22"/>
      <c r="AR209" s="22"/>
      <c r="AS209" s="3"/>
      <c r="AT209" s="22"/>
      <c r="AU209" s="22"/>
      <c r="AV209" s="3"/>
      <c r="AW209" s="22"/>
      <c r="AX209" s="3"/>
      <c r="AZ209" s="1"/>
    </row>
    <row r="210" spans="2:52" ht="18" customHeight="1" x14ac:dyDescent="0.15">
      <c r="B210" s="3"/>
      <c r="C210" s="3"/>
      <c r="D210" s="3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2"/>
      <c r="U210" s="2" t="s">
        <v>231</v>
      </c>
      <c r="V210" s="2"/>
      <c r="W210" s="28"/>
      <c r="X210" s="29"/>
      <c r="Y210" s="29"/>
      <c r="Z210" s="30"/>
      <c r="AA210" s="21"/>
      <c r="AF210" s="2"/>
      <c r="AH210" s="22"/>
      <c r="AI210" s="22"/>
      <c r="AJ210" s="3"/>
      <c r="AL210" s="22"/>
      <c r="AM210" s="22"/>
      <c r="AN210" s="22"/>
      <c r="AO210" s="22"/>
      <c r="AP210" s="22"/>
      <c r="AQ210" s="22"/>
      <c r="AR210" s="22"/>
      <c r="AS210" s="3"/>
      <c r="AT210" s="22"/>
      <c r="AU210" s="22"/>
      <c r="AV210" s="3"/>
      <c r="AW210" s="22"/>
      <c r="AX210" s="3"/>
      <c r="AZ210" s="1"/>
    </row>
    <row r="211" spans="2:52" ht="18" customHeight="1" x14ac:dyDescent="0.15">
      <c r="B211" s="3"/>
      <c r="C211" s="3"/>
      <c r="D211" s="3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2"/>
      <c r="U211" s="2" t="s">
        <v>232</v>
      </c>
      <c r="V211" s="2"/>
      <c r="W211" s="28"/>
      <c r="X211" s="29"/>
      <c r="Y211" s="29"/>
      <c r="Z211" s="30"/>
      <c r="AA211" s="21"/>
      <c r="AF211" s="2"/>
      <c r="AH211" s="22"/>
      <c r="AI211" s="22"/>
      <c r="AJ211" s="3"/>
      <c r="AL211" s="22"/>
      <c r="AM211" s="22"/>
      <c r="AN211" s="22"/>
      <c r="AO211" s="22"/>
      <c r="AP211" s="22"/>
      <c r="AQ211" s="22"/>
      <c r="AR211" s="22"/>
      <c r="AS211" s="3"/>
      <c r="AT211" s="22"/>
      <c r="AU211" s="22"/>
      <c r="AV211" s="3"/>
      <c r="AW211" s="22"/>
      <c r="AX211" s="3"/>
      <c r="AZ211" s="1"/>
    </row>
    <row r="212" spans="2:52" ht="18" customHeight="1" x14ac:dyDescent="0.15">
      <c r="B212" s="3"/>
      <c r="C212" s="3"/>
      <c r="D212" s="3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2"/>
      <c r="U212" s="2" t="s">
        <v>233</v>
      </c>
      <c r="V212" s="2"/>
      <c r="W212" s="28"/>
      <c r="X212" s="29"/>
      <c r="Y212" s="29"/>
      <c r="Z212" s="30"/>
      <c r="AA212" s="21"/>
      <c r="AF212" s="2"/>
      <c r="AH212" s="22"/>
      <c r="AI212" s="22"/>
      <c r="AJ212" s="3"/>
      <c r="AL212" s="22"/>
      <c r="AM212" s="22"/>
      <c r="AN212" s="22"/>
      <c r="AO212" s="22"/>
      <c r="AP212" s="22"/>
      <c r="AQ212" s="22"/>
      <c r="AR212" s="22"/>
      <c r="AS212" s="3"/>
      <c r="AT212" s="22"/>
      <c r="AU212" s="22"/>
      <c r="AV212" s="3"/>
      <c r="AW212" s="22"/>
      <c r="AX212" s="3"/>
      <c r="AZ212" s="1"/>
    </row>
    <row r="213" spans="2:52" ht="18" customHeight="1" x14ac:dyDescent="0.15">
      <c r="B213" s="3"/>
      <c r="C213" s="3"/>
      <c r="D213" s="3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2"/>
      <c r="U213" s="2" t="s">
        <v>234</v>
      </c>
      <c r="V213" s="2"/>
      <c r="W213" s="28"/>
      <c r="X213" s="29"/>
      <c r="Y213" s="29"/>
      <c r="Z213" s="30"/>
      <c r="AA213" s="21"/>
      <c r="AF213" s="2"/>
      <c r="AH213" s="22"/>
      <c r="AI213" s="22"/>
      <c r="AJ213" s="3"/>
      <c r="AL213" s="22"/>
      <c r="AM213" s="22"/>
      <c r="AN213" s="22"/>
      <c r="AO213" s="22"/>
      <c r="AP213" s="22"/>
      <c r="AQ213" s="22"/>
      <c r="AR213" s="22"/>
      <c r="AS213" s="3"/>
      <c r="AT213" s="22"/>
      <c r="AU213" s="22"/>
      <c r="AV213" s="3"/>
      <c r="AW213" s="22"/>
      <c r="AX213" s="3"/>
      <c r="AZ213" s="1"/>
    </row>
    <row r="214" spans="2:52" ht="18" customHeight="1" x14ac:dyDescent="0.15">
      <c r="B214" s="3"/>
      <c r="C214" s="3"/>
      <c r="D214" s="3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2"/>
      <c r="U214" s="2" t="s">
        <v>235</v>
      </c>
      <c r="V214" s="2"/>
      <c r="W214" s="28"/>
      <c r="X214" s="29"/>
      <c r="Y214" s="29"/>
      <c r="Z214" s="30"/>
      <c r="AA214" s="21"/>
      <c r="AF214" s="2"/>
      <c r="AH214" s="22"/>
      <c r="AI214" s="22"/>
      <c r="AJ214" s="3"/>
      <c r="AL214" s="22"/>
      <c r="AM214" s="22"/>
      <c r="AN214" s="22"/>
      <c r="AO214" s="22"/>
      <c r="AP214" s="22"/>
      <c r="AQ214" s="22"/>
      <c r="AR214" s="22"/>
      <c r="AS214" s="3"/>
      <c r="AT214" s="22"/>
      <c r="AU214" s="22"/>
      <c r="AV214" s="3"/>
      <c r="AW214" s="22"/>
      <c r="AX214" s="3"/>
      <c r="AZ214" s="1"/>
    </row>
    <row r="215" spans="2:52" ht="18" customHeight="1" x14ac:dyDescent="0.15">
      <c r="B215" s="3"/>
      <c r="C215" s="3"/>
      <c r="D215" s="3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2"/>
      <c r="U215" s="2" t="s">
        <v>236</v>
      </c>
      <c r="V215" s="2"/>
      <c r="W215" s="28"/>
      <c r="X215" s="29"/>
      <c r="Y215" s="29"/>
      <c r="Z215" s="30"/>
      <c r="AA215" s="21"/>
      <c r="AF215" s="2"/>
      <c r="AH215" s="22"/>
      <c r="AI215" s="22"/>
      <c r="AJ215" s="3"/>
      <c r="AL215" s="22"/>
      <c r="AM215" s="22"/>
      <c r="AN215" s="22"/>
      <c r="AO215" s="22"/>
      <c r="AP215" s="22"/>
      <c r="AQ215" s="22"/>
      <c r="AR215" s="22"/>
      <c r="AS215" s="3"/>
      <c r="AT215" s="22"/>
      <c r="AU215" s="22"/>
      <c r="AV215" s="3"/>
      <c r="AW215" s="22"/>
      <c r="AX215" s="3"/>
      <c r="AZ215" s="1"/>
    </row>
    <row r="216" spans="2:52" ht="18" customHeight="1" x14ac:dyDescent="0.15">
      <c r="B216" s="3"/>
      <c r="C216" s="3"/>
      <c r="D216" s="3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2"/>
      <c r="U216" s="2" t="s">
        <v>237</v>
      </c>
      <c r="V216" s="2"/>
      <c r="W216" s="28"/>
      <c r="X216" s="29"/>
      <c r="Y216" s="29"/>
      <c r="Z216" s="30"/>
      <c r="AA216" s="21"/>
      <c r="AF216" s="2"/>
      <c r="AH216" s="22"/>
      <c r="AI216" s="22"/>
      <c r="AJ216" s="3"/>
      <c r="AL216" s="22"/>
      <c r="AM216" s="22"/>
      <c r="AN216" s="22"/>
      <c r="AO216" s="22"/>
      <c r="AP216" s="22"/>
      <c r="AQ216" s="22"/>
      <c r="AR216" s="22"/>
      <c r="AS216" s="3"/>
      <c r="AT216" s="22"/>
      <c r="AU216" s="22"/>
      <c r="AV216" s="3"/>
      <c r="AW216" s="22"/>
      <c r="AX216" s="3"/>
      <c r="AZ216" s="1"/>
    </row>
    <row r="217" spans="2:52" ht="18" customHeight="1" x14ac:dyDescent="0.15">
      <c r="B217" s="3"/>
      <c r="C217" s="3"/>
      <c r="D217" s="3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2"/>
      <c r="U217" s="2" t="s">
        <v>238</v>
      </c>
      <c r="V217" s="2"/>
      <c r="W217" s="28"/>
      <c r="X217" s="29"/>
      <c r="Y217" s="29"/>
      <c r="Z217" s="30"/>
      <c r="AA217" s="21"/>
      <c r="AF217" s="2"/>
      <c r="AH217" s="22"/>
      <c r="AI217" s="22"/>
      <c r="AJ217" s="3"/>
      <c r="AL217" s="22"/>
      <c r="AM217" s="22"/>
      <c r="AN217" s="22"/>
      <c r="AO217" s="22"/>
      <c r="AP217" s="22"/>
      <c r="AQ217" s="22"/>
      <c r="AR217" s="22"/>
      <c r="AS217" s="3"/>
      <c r="AT217" s="22"/>
      <c r="AU217" s="22"/>
      <c r="AV217" s="3"/>
      <c r="AW217" s="22"/>
      <c r="AX217" s="3"/>
      <c r="AZ217" s="1"/>
    </row>
    <row r="218" spans="2:52" ht="18" customHeight="1" x14ac:dyDescent="0.15">
      <c r="B218" s="3"/>
      <c r="C218" s="3"/>
      <c r="D218" s="3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2"/>
      <c r="U218" s="2" t="s">
        <v>239</v>
      </c>
      <c r="V218" s="2"/>
      <c r="W218" s="28"/>
      <c r="X218" s="29"/>
      <c r="Y218" s="29"/>
      <c r="Z218" s="30"/>
      <c r="AA218" s="21"/>
      <c r="AF218" s="2"/>
      <c r="AH218" s="22"/>
      <c r="AI218" s="22"/>
      <c r="AJ218" s="3"/>
      <c r="AL218" s="22"/>
      <c r="AM218" s="22"/>
      <c r="AN218" s="22"/>
      <c r="AO218" s="22"/>
      <c r="AP218" s="22"/>
      <c r="AQ218" s="22"/>
      <c r="AR218" s="22"/>
      <c r="AS218" s="3"/>
      <c r="AT218" s="22"/>
      <c r="AU218" s="22"/>
      <c r="AV218" s="3"/>
      <c r="AW218" s="22"/>
      <c r="AX218" s="3"/>
      <c r="AZ218" s="1"/>
    </row>
    <row r="219" spans="2:52" ht="18" customHeight="1" x14ac:dyDescent="0.15">
      <c r="B219" s="3"/>
      <c r="C219" s="3"/>
      <c r="D219" s="3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2"/>
      <c r="U219" s="2" t="s">
        <v>240</v>
      </c>
      <c r="V219" s="2"/>
      <c r="W219" s="28"/>
      <c r="X219" s="29"/>
      <c r="Y219" s="29"/>
      <c r="Z219" s="30"/>
      <c r="AA219" s="21"/>
      <c r="AF219" s="2"/>
      <c r="AH219" s="22"/>
      <c r="AI219" s="22"/>
      <c r="AJ219" s="3"/>
      <c r="AL219" s="22"/>
      <c r="AM219" s="22"/>
      <c r="AN219" s="22"/>
      <c r="AO219" s="22"/>
      <c r="AP219" s="22"/>
      <c r="AQ219" s="22"/>
      <c r="AR219" s="22"/>
      <c r="AS219" s="3"/>
      <c r="AT219" s="22"/>
      <c r="AU219" s="22"/>
      <c r="AV219" s="3"/>
      <c r="AW219" s="22"/>
      <c r="AX219" s="3"/>
      <c r="AZ219" s="1"/>
    </row>
    <row r="220" spans="2:52" ht="18" customHeight="1" x14ac:dyDescent="0.15">
      <c r="B220" s="3"/>
      <c r="C220" s="3"/>
      <c r="D220" s="3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2"/>
      <c r="U220" s="2" t="s">
        <v>241</v>
      </c>
      <c r="V220" s="2"/>
      <c r="W220" s="28"/>
      <c r="X220" s="29"/>
      <c r="Y220" s="29"/>
      <c r="Z220" s="30"/>
      <c r="AA220" s="21"/>
      <c r="AF220" s="2"/>
      <c r="AH220" s="22"/>
      <c r="AI220" s="22"/>
      <c r="AJ220" s="3"/>
      <c r="AL220" s="22"/>
      <c r="AM220" s="22"/>
      <c r="AN220" s="22"/>
      <c r="AO220" s="22"/>
      <c r="AP220" s="22"/>
      <c r="AQ220" s="22"/>
      <c r="AR220" s="22"/>
      <c r="AS220" s="3"/>
      <c r="AT220" s="22"/>
      <c r="AU220" s="22"/>
      <c r="AV220" s="3"/>
      <c r="AW220" s="22"/>
      <c r="AX220" s="3"/>
      <c r="AZ220" s="1"/>
    </row>
    <row r="221" spans="2:52" ht="18" customHeight="1" x14ac:dyDescent="0.15">
      <c r="B221" s="3"/>
      <c r="C221" s="3"/>
      <c r="D221" s="3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2"/>
      <c r="U221" s="2" t="s">
        <v>242</v>
      </c>
      <c r="V221" s="2"/>
      <c r="W221" s="28"/>
      <c r="X221" s="29"/>
      <c r="Y221" s="29"/>
      <c r="Z221" s="30"/>
      <c r="AA221" s="21"/>
      <c r="AF221" s="2"/>
      <c r="AH221" s="22"/>
      <c r="AI221" s="22"/>
      <c r="AJ221" s="3"/>
      <c r="AL221" s="22"/>
      <c r="AM221" s="22"/>
      <c r="AN221" s="22"/>
      <c r="AO221" s="22"/>
      <c r="AP221" s="22"/>
      <c r="AQ221" s="22"/>
      <c r="AR221" s="22"/>
      <c r="AS221" s="3"/>
      <c r="AT221" s="22"/>
      <c r="AU221" s="22"/>
      <c r="AV221" s="3"/>
      <c r="AW221" s="22"/>
      <c r="AX221" s="3"/>
      <c r="AZ221" s="1"/>
    </row>
    <row r="222" spans="2:52" ht="18" customHeight="1" x14ac:dyDescent="0.15">
      <c r="B222" s="3"/>
      <c r="C222" s="3"/>
      <c r="D222" s="3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2"/>
      <c r="U222" s="2" t="s">
        <v>243</v>
      </c>
      <c r="V222" s="2"/>
      <c r="W222" s="28"/>
      <c r="X222" s="29"/>
      <c r="Y222" s="29"/>
      <c r="Z222" s="30"/>
      <c r="AA222" s="21"/>
      <c r="AF222" s="2"/>
      <c r="AH222" s="22"/>
      <c r="AI222" s="22"/>
      <c r="AJ222" s="3"/>
      <c r="AL222" s="22"/>
      <c r="AM222" s="22"/>
      <c r="AN222" s="22"/>
      <c r="AO222" s="22"/>
      <c r="AP222" s="22"/>
      <c r="AQ222" s="22"/>
      <c r="AR222" s="22"/>
      <c r="AS222" s="3"/>
      <c r="AT222" s="22"/>
      <c r="AU222" s="22"/>
      <c r="AV222" s="3"/>
      <c r="AW222" s="22"/>
      <c r="AX222" s="3"/>
      <c r="AZ222" s="1"/>
    </row>
    <row r="223" spans="2:52" ht="18" customHeight="1" x14ac:dyDescent="0.15">
      <c r="B223" s="3"/>
      <c r="C223" s="3"/>
      <c r="D223" s="3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2"/>
      <c r="U223" s="2" t="s">
        <v>244</v>
      </c>
      <c r="V223" s="2"/>
      <c r="W223" s="28"/>
      <c r="X223" s="29"/>
      <c r="Y223" s="29"/>
      <c r="Z223" s="30"/>
      <c r="AA223" s="21"/>
      <c r="AF223" s="2"/>
      <c r="AH223" s="22"/>
      <c r="AI223" s="22"/>
      <c r="AJ223" s="3"/>
      <c r="AL223" s="22"/>
      <c r="AM223" s="22"/>
      <c r="AN223" s="22"/>
      <c r="AO223" s="22"/>
      <c r="AP223" s="22"/>
      <c r="AQ223" s="22"/>
      <c r="AR223" s="22"/>
      <c r="AS223" s="3"/>
      <c r="AT223" s="22"/>
      <c r="AU223" s="22"/>
      <c r="AV223" s="3"/>
      <c r="AW223" s="22"/>
      <c r="AX223" s="3"/>
      <c r="AZ223" s="1"/>
    </row>
    <row r="224" spans="2:52" ht="18" customHeight="1" x14ac:dyDescent="0.15">
      <c r="B224" s="3"/>
      <c r="C224" s="3"/>
      <c r="D224" s="3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2"/>
      <c r="U224" s="2" t="s">
        <v>245</v>
      </c>
      <c r="V224" s="2"/>
      <c r="W224" s="28"/>
      <c r="X224" s="29"/>
      <c r="Y224" s="29"/>
      <c r="Z224" s="30"/>
      <c r="AA224" s="21"/>
      <c r="AF224" s="2"/>
      <c r="AH224" s="22"/>
      <c r="AI224" s="22"/>
      <c r="AJ224" s="3"/>
      <c r="AL224" s="22"/>
      <c r="AM224" s="22"/>
      <c r="AN224" s="22"/>
      <c r="AO224" s="22"/>
      <c r="AP224" s="22"/>
      <c r="AQ224" s="22"/>
      <c r="AR224" s="22"/>
      <c r="AS224" s="3"/>
      <c r="AT224" s="22"/>
      <c r="AU224" s="22"/>
      <c r="AV224" s="3"/>
      <c r="AW224" s="22"/>
      <c r="AX224" s="3"/>
      <c r="AZ224" s="1"/>
    </row>
    <row r="225" spans="2:52" ht="18" customHeight="1" x14ac:dyDescent="0.15">
      <c r="B225" s="3"/>
      <c r="C225" s="3"/>
      <c r="D225" s="3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2"/>
      <c r="U225" s="2" t="s">
        <v>246</v>
      </c>
      <c r="V225" s="2"/>
      <c r="W225" s="28"/>
      <c r="X225" s="29"/>
      <c r="Y225" s="29"/>
      <c r="Z225" s="30"/>
      <c r="AA225" s="21"/>
      <c r="AF225" s="2"/>
      <c r="AH225" s="22"/>
      <c r="AI225" s="22"/>
      <c r="AJ225" s="3"/>
      <c r="AL225" s="22"/>
      <c r="AM225" s="22"/>
      <c r="AN225" s="22"/>
      <c r="AO225" s="22"/>
      <c r="AP225" s="22"/>
      <c r="AQ225" s="22"/>
      <c r="AR225" s="22"/>
      <c r="AS225" s="3"/>
      <c r="AT225" s="22"/>
      <c r="AU225" s="22"/>
      <c r="AV225" s="3"/>
      <c r="AW225" s="22"/>
      <c r="AX225" s="3"/>
      <c r="AZ225" s="1"/>
    </row>
    <row r="226" spans="2:52" ht="18" customHeight="1" x14ac:dyDescent="0.15">
      <c r="B226" s="3"/>
      <c r="C226" s="3"/>
      <c r="D226" s="3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2"/>
      <c r="U226" s="2" t="s">
        <v>247</v>
      </c>
      <c r="V226" s="2"/>
      <c r="W226" s="28"/>
      <c r="X226" s="29"/>
      <c r="Y226" s="29"/>
      <c r="Z226" s="30"/>
      <c r="AA226" s="21"/>
      <c r="AF226" s="2"/>
      <c r="AH226" s="22"/>
      <c r="AI226" s="22"/>
      <c r="AJ226" s="3"/>
      <c r="AL226" s="22"/>
      <c r="AM226" s="22"/>
      <c r="AN226" s="22"/>
      <c r="AO226" s="22"/>
      <c r="AP226" s="22"/>
      <c r="AQ226" s="22"/>
      <c r="AR226" s="22"/>
      <c r="AS226" s="3"/>
      <c r="AT226" s="22"/>
      <c r="AU226" s="22"/>
      <c r="AV226" s="3"/>
      <c r="AW226" s="22"/>
      <c r="AX226" s="3"/>
      <c r="AZ226" s="1"/>
    </row>
    <row r="227" spans="2:52" ht="18" customHeight="1" x14ac:dyDescent="0.15">
      <c r="B227" s="3"/>
      <c r="C227" s="3"/>
      <c r="D227" s="3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2"/>
      <c r="U227" s="2" t="s">
        <v>248</v>
      </c>
      <c r="V227" s="2"/>
      <c r="W227" s="28"/>
      <c r="X227" s="29"/>
      <c r="Y227" s="29"/>
      <c r="Z227" s="30"/>
      <c r="AA227" s="21"/>
      <c r="AF227" s="2"/>
      <c r="AH227" s="22"/>
      <c r="AI227" s="22"/>
      <c r="AJ227" s="3"/>
      <c r="AL227" s="22"/>
      <c r="AM227" s="22"/>
      <c r="AN227" s="22"/>
      <c r="AO227" s="22"/>
      <c r="AP227" s="22"/>
      <c r="AQ227" s="22"/>
      <c r="AR227" s="22"/>
      <c r="AS227" s="3"/>
      <c r="AT227" s="22"/>
      <c r="AU227" s="22"/>
      <c r="AV227" s="3"/>
      <c r="AW227" s="22"/>
      <c r="AX227" s="3"/>
      <c r="AZ227" s="1"/>
    </row>
    <row r="228" spans="2:52" ht="18" customHeight="1" x14ac:dyDescent="0.15">
      <c r="B228" s="3"/>
      <c r="C228" s="3"/>
      <c r="D228" s="3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2"/>
      <c r="U228" s="2" t="s">
        <v>249</v>
      </c>
      <c r="V228" s="2"/>
      <c r="W228" s="28"/>
      <c r="X228" s="29"/>
      <c r="Y228" s="29"/>
      <c r="Z228" s="30"/>
      <c r="AA228" s="21"/>
      <c r="AF228" s="2"/>
      <c r="AH228" s="22"/>
      <c r="AI228" s="22"/>
      <c r="AJ228" s="3"/>
      <c r="AL228" s="22"/>
      <c r="AM228" s="22"/>
      <c r="AN228" s="22"/>
      <c r="AO228" s="22"/>
      <c r="AP228" s="22"/>
      <c r="AQ228" s="22"/>
      <c r="AR228" s="22"/>
      <c r="AS228" s="3"/>
      <c r="AT228" s="22"/>
      <c r="AU228" s="22"/>
      <c r="AV228" s="3"/>
      <c r="AW228" s="22"/>
      <c r="AX228" s="3"/>
      <c r="AZ228" s="1"/>
    </row>
    <row r="229" spans="2:52" ht="18" customHeight="1" x14ac:dyDescent="0.15">
      <c r="B229" s="3"/>
      <c r="C229" s="3"/>
      <c r="D229" s="3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2"/>
      <c r="U229" s="2" t="s">
        <v>250</v>
      </c>
      <c r="V229" s="2"/>
      <c r="W229" s="28"/>
      <c r="X229" s="29"/>
      <c r="Y229" s="29"/>
      <c r="Z229" s="30"/>
      <c r="AA229" s="21"/>
      <c r="AF229" s="2"/>
      <c r="AH229" s="22"/>
      <c r="AI229" s="22"/>
      <c r="AJ229" s="3"/>
      <c r="AL229" s="22"/>
      <c r="AM229" s="22"/>
      <c r="AN229" s="22"/>
      <c r="AO229" s="22"/>
      <c r="AP229" s="22"/>
      <c r="AQ229" s="22"/>
      <c r="AR229" s="22"/>
      <c r="AS229" s="3"/>
      <c r="AT229" s="22"/>
      <c r="AU229" s="22"/>
      <c r="AV229" s="3"/>
      <c r="AW229" s="22"/>
      <c r="AX229" s="3"/>
      <c r="AZ229" s="1"/>
    </row>
    <row r="230" spans="2:52" ht="18" customHeight="1" x14ac:dyDescent="0.15">
      <c r="B230" s="3"/>
      <c r="C230" s="3"/>
      <c r="D230" s="3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2"/>
      <c r="U230" s="2" t="s">
        <v>251</v>
      </c>
      <c r="V230" s="2"/>
      <c r="W230" s="28"/>
      <c r="X230" s="29"/>
      <c r="Y230" s="29"/>
      <c r="Z230" s="30"/>
      <c r="AA230" s="21"/>
      <c r="AF230" s="2"/>
      <c r="AH230" s="22"/>
      <c r="AI230" s="22"/>
      <c r="AJ230" s="3"/>
      <c r="AL230" s="22"/>
      <c r="AM230" s="22"/>
      <c r="AN230" s="22"/>
      <c r="AO230" s="22"/>
      <c r="AP230" s="22"/>
      <c r="AQ230" s="22"/>
      <c r="AR230" s="22"/>
      <c r="AS230" s="3"/>
      <c r="AT230" s="22"/>
      <c r="AU230" s="22"/>
      <c r="AV230" s="3"/>
      <c r="AW230" s="22"/>
      <c r="AX230" s="3"/>
      <c r="AZ230" s="1"/>
    </row>
    <row r="231" spans="2:52" ht="18" customHeight="1" x14ac:dyDescent="0.15">
      <c r="B231" s="3"/>
      <c r="C231" s="3"/>
      <c r="D231" s="3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2"/>
      <c r="U231" s="2" t="s">
        <v>252</v>
      </c>
      <c r="V231" s="2"/>
      <c r="W231" s="28"/>
      <c r="X231" s="29"/>
      <c r="Y231" s="29"/>
      <c r="Z231" s="30"/>
      <c r="AA231" s="21"/>
      <c r="AF231" s="2"/>
      <c r="AH231" s="22"/>
      <c r="AI231" s="22"/>
      <c r="AJ231" s="3"/>
      <c r="AL231" s="22"/>
      <c r="AM231" s="22"/>
      <c r="AN231" s="22"/>
      <c r="AO231" s="22"/>
      <c r="AP231" s="22"/>
      <c r="AQ231" s="22"/>
      <c r="AR231" s="22"/>
      <c r="AS231" s="3"/>
      <c r="AT231" s="22"/>
      <c r="AU231" s="22"/>
      <c r="AV231" s="3"/>
      <c r="AW231" s="22"/>
      <c r="AX231" s="3"/>
      <c r="AZ231" s="1"/>
    </row>
    <row r="232" spans="2:52" ht="18" customHeight="1" x14ac:dyDescent="0.15">
      <c r="B232" s="3"/>
      <c r="C232" s="3"/>
      <c r="D232" s="3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2"/>
      <c r="U232" s="2" t="s">
        <v>253</v>
      </c>
      <c r="V232" s="2"/>
      <c r="W232" s="28"/>
      <c r="X232" s="29"/>
      <c r="Y232" s="29"/>
      <c r="Z232" s="30"/>
      <c r="AA232" s="21"/>
      <c r="AF232" s="2"/>
      <c r="AH232" s="22"/>
      <c r="AI232" s="22"/>
      <c r="AJ232" s="3"/>
      <c r="AL232" s="22"/>
      <c r="AM232" s="22"/>
      <c r="AN232" s="22"/>
      <c r="AO232" s="22"/>
      <c r="AP232" s="22"/>
      <c r="AQ232" s="22"/>
      <c r="AR232" s="22"/>
      <c r="AS232" s="3"/>
      <c r="AT232" s="22"/>
      <c r="AU232" s="22"/>
      <c r="AV232" s="3"/>
      <c r="AW232" s="22"/>
      <c r="AX232" s="3"/>
      <c r="AZ232" s="1"/>
    </row>
    <row r="233" spans="2:52" ht="18" customHeight="1" x14ac:dyDescent="0.15">
      <c r="B233" s="3"/>
      <c r="C233" s="3"/>
      <c r="D233" s="3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2"/>
      <c r="U233" s="2" t="s">
        <v>254</v>
      </c>
      <c r="V233" s="2"/>
      <c r="W233" s="28"/>
      <c r="X233" s="29"/>
      <c r="Y233" s="29"/>
      <c r="Z233" s="30"/>
      <c r="AA233" s="21"/>
      <c r="AF233" s="2"/>
      <c r="AH233" s="22"/>
      <c r="AI233" s="22"/>
      <c r="AJ233" s="3"/>
      <c r="AL233" s="22"/>
      <c r="AM233" s="22"/>
      <c r="AN233" s="22"/>
      <c r="AO233" s="22"/>
      <c r="AP233" s="22"/>
      <c r="AQ233" s="22"/>
      <c r="AR233" s="22"/>
      <c r="AS233" s="3"/>
      <c r="AT233" s="22"/>
      <c r="AU233" s="22"/>
      <c r="AV233" s="3"/>
      <c r="AW233" s="22"/>
      <c r="AX233" s="3"/>
      <c r="AZ233" s="1"/>
    </row>
    <row r="234" spans="2:52" ht="18" customHeight="1" x14ac:dyDescent="0.15">
      <c r="B234" s="3"/>
      <c r="C234" s="3"/>
      <c r="D234" s="3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2"/>
      <c r="U234" s="2" t="s">
        <v>255</v>
      </c>
      <c r="V234" s="2"/>
      <c r="W234" s="28"/>
      <c r="X234" s="29"/>
      <c r="Y234" s="29"/>
      <c r="Z234" s="30"/>
      <c r="AA234" s="21"/>
      <c r="AF234" s="2"/>
      <c r="AH234" s="22"/>
      <c r="AI234" s="22"/>
      <c r="AJ234" s="3"/>
      <c r="AL234" s="22"/>
      <c r="AM234" s="22"/>
      <c r="AN234" s="22"/>
      <c r="AO234" s="22"/>
      <c r="AP234" s="22"/>
      <c r="AQ234" s="22"/>
      <c r="AR234" s="22"/>
      <c r="AS234" s="3"/>
      <c r="AT234" s="22"/>
      <c r="AU234" s="22"/>
      <c r="AV234" s="3"/>
      <c r="AW234" s="22"/>
      <c r="AX234" s="3"/>
      <c r="AZ234" s="1"/>
    </row>
    <row r="235" spans="2:52" ht="18" customHeight="1" x14ac:dyDescent="0.15">
      <c r="B235" s="3"/>
      <c r="C235" s="3"/>
      <c r="D235" s="3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2"/>
      <c r="U235" s="2" t="s">
        <v>256</v>
      </c>
      <c r="V235" s="2"/>
      <c r="W235" s="28"/>
      <c r="X235" s="29"/>
      <c r="Y235" s="29"/>
      <c r="Z235" s="30"/>
      <c r="AA235" s="21"/>
      <c r="AF235" s="2"/>
      <c r="AH235" s="22"/>
      <c r="AI235" s="22"/>
      <c r="AJ235" s="3"/>
      <c r="AL235" s="22"/>
      <c r="AM235" s="22"/>
      <c r="AN235" s="22"/>
      <c r="AO235" s="22"/>
      <c r="AP235" s="22"/>
      <c r="AQ235" s="22"/>
      <c r="AR235" s="22"/>
      <c r="AS235" s="3"/>
      <c r="AT235" s="22"/>
      <c r="AU235" s="22"/>
      <c r="AV235" s="3"/>
      <c r="AW235" s="22"/>
      <c r="AX235" s="3"/>
      <c r="AZ235" s="1"/>
    </row>
    <row r="236" spans="2:52" ht="18" customHeight="1" x14ac:dyDescent="0.15">
      <c r="B236" s="3"/>
      <c r="C236" s="3"/>
      <c r="D236" s="3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2"/>
      <c r="U236" s="2" t="s">
        <v>257</v>
      </c>
      <c r="V236" s="2"/>
      <c r="W236" s="28"/>
      <c r="X236" s="29"/>
      <c r="Y236" s="29"/>
      <c r="Z236" s="30"/>
      <c r="AA236" s="21"/>
      <c r="AF236" s="2"/>
      <c r="AH236" s="22"/>
      <c r="AI236" s="22"/>
      <c r="AJ236" s="3"/>
      <c r="AL236" s="22"/>
      <c r="AM236" s="22"/>
      <c r="AN236" s="22"/>
      <c r="AO236" s="22"/>
      <c r="AP236" s="22"/>
      <c r="AQ236" s="22"/>
      <c r="AR236" s="22"/>
      <c r="AS236" s="3"/>
      <c r="AT236" s="22"/>
      <c r="AU236" s="22"/>
      <c r="AV236" s="3"/>
      <c r="AW236" s="22"/>
      <c r="AX236" s="3"/>
      <c r="AZ236" s="1"/>
    </row>
    <row r="237" spans="2:52" ht="18" customHeight="1" x14ac:dyDescent="0.15">
      <c r="B237" s="3"/>
      <c r="C237" s="3"/>
      <c r="D237" s="3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2"/>
      <c r="U237" s="2" t="s">
        <v>258</v>
      </c>
      <c r="V237" s="2"/>
      <c r="W237" s="28"/>
      <c r="X237" s="29"/>
      <c r="Y237" s="29"/>
      <c r="Z237" s="30"/>
      <c r="AA237" s="21"/>
      <c r="AF237" s="2"/>
      <c r="AH237" s="22"/>
      <c r="AI237" s="22"/>
      <c r="AJ237" s="3"/>
      <c r="AL237" s="22"/>
      <c r="AM237" s="22"/>
      <c r="AN237" s="22"/>
      <c r="AO237" s="22"/>
      <c r="AP237" s="22"/>
      <c r="AQ237" s="22"/>
      <c r="AR237" s="22"/>
      <c r="AS237" s="3"/>
      <c r="AT237" s="22"/>
      <c r="AU237" s="22"/>
      <c r="AV237" s="3"/>
      <c r="AW237" s="22"/>
      <c r="AX237" s="3"/>
      <c r="AZ237" s="1"/>
    </row>
    <row r="238" spans="2:52" ht="18" customHeight="1" x14ac:dyDescent="0.15">
      <c r="B238" s="3"/>
      <c r="C238" s="3"/>
      <c r="D238" s="3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2"/>
      <c r="U238" s="2" t="s">
        <v>259</v>
      </c>
      <c r="V238" s="2"/>
      <c r="W238" s="28"/>
      <c r="X238" s="29"/>
      <c r="Y238" s="29"/>
      <c r="Z238" s="30"/>
      <c r="AA238" s="21"/>
      <c r="AF238" s="2"/>
      <c r="AH238" s="22"/>
      <c r="AI238" s="22"/>
      <c r="AJ238" s="3"/>
      <c r="AL238" s="22"/>
      <c r="AM238" s="22"/>
      <c r="AN238" s="22"/>
      <c r="AO238" s="22"/>
      <c r="AP238" s="22"/>
      <c r="AQ238" s="22"/>
      <c r="AR238" s="22"/>
      <c r="AS238" s="3"/>
      <c r="AT238" s="22"/>
      <c r="AU238" s="22"/>
      <c r="AV238" s="3"/>
      <c r="AW238" s="22"/>
      <c r="AX238" s="3"/>
      <c r="AZ238" s="1"/>
    </row>
    <row r="239" spans="2:52" ht="18" customHeight="1" x14ac:dyDescent="0.15">
      <c r="B239" s="3"/>
      <c r="C239" s="3"/>
      <c r="D239" s="3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2"/>
      <c r="U239" s="2" t="s">
        <v>260</v>
      </c>
      <c r="V239" s="2"/>
      <c r="W239" s="28"/>
      <c r="X239" s="29"/>
      <c r="Y239" s="29"/>
      <c r="Z239" s="30"/>
      <c r="AA239" s="21"/>
      <c r="AF239" s="2"/>
      <c r="AH239" s="22"/>
      <c r="AI239" s="22"/>
      <c r="AJ239" s="3"/>
      <c r="AL239" s="22"/>
      <c r="AM239" s="22"/>
      <c r="AN239" s="22"/>
      <c r="AO239" s="22"/>
      <c r="AP239" s="22"/>
      <c r="AQ239" s="22"/>
      <c r="AR239" s="22"/>
      <c r="AS239" s="3"/>
      <c r="AT239" s="22"/>
      <c r="AU239" s="22"/>
      <c r="AV239" s="3"/>
      <c r="AW239" s="22"/>
      <c r="AX239" s="3"/>
      <c r="AZ239" s="1"/>
    </row>
    <row r="240" spans="2:52" ht="18" customHeight="1" x14ac:dyDescent="0.15">
      <c r="B240" s="3"/>
      <c r="C240" s="3"/>
      <c r="D240" s="3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2"/>
      <c r="U240" s="2" t="s">
        <v>261</v>
      </c>
      <c r="V240" s="2"/>
      <c r="W240" s="28"/>
      <c r="X240" s="29"/>
      <c r="Y240" s="29"/>
      <c r="Z240" s="30"/>
      <c r="AA240" s="21"/>
      <c r="AF240" s="2"/>
      <c r="AH240" s="22"/>
      <c r="AI240" s="22"/>
      <c r="AJ240" s="3"/>
      <c r="AL240" s="22"/>
      <c r="AM240" s="22"/>
      <c r="AN240" s="22"/>
      <c r="AO240" s="22"/>
      <c r="AP240" s="22"/>
      <c r="AQ240" s="22"/>
      <c r="AR240" s="22"/>
      <c r="AS240" s="3"/>
      <c r="AT240" s="22"/>
      <c r="AU240" s="22"/>
      <c r="AV240" s="3"/>
      <c r="AW240" s="22"/>
      <c r="AX240" s="3"/>
      <c r="AZ240" s="1"/>
    </row>
    <row r="241" spans="2:52" ht="18" customHeight="1" x14ac:dyDescent="0.15">
      <c r="B241" s="3"/>
      <c r="C241" s="3"/>
      <c r="D241" s="3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2"/>
      <c r="U241" s="2" t="s">
        <v>262</v>
      </c>
      <c r="V241" s="2"/>
      <c r="W241" s="28"/>
      <c r="X241" s="29"/>
      <c r="Y241" s="29"/>
      <c r="Z241" s="30"/>
      <c r="AA241" s="21"/>
      <c r="AF241" s="2"/>
      <c r="AH241" s="22"/>
      <c r="AI241" s="22"/>
      <c r="AJ241" s="3"/>
      <c r="AL241" s="22"/>
      <c r="AM241" s="22"/>
      <c r="AN241" s="22"/>
      <c r="AO241" s="22"/>
      <c r="AP241" s="22"/>
      <c r="AQ241" s="22"/>
      <c r="AR241" s="22"/>
      <c r="AS241" s="3"/>
      <c r="AT241" s="22"/>
      <c r="AU241" s="22"/>
      <c r="AV241" s="3"/>
      <c r="AW241" s="22"/>
      <c r="AX241" s="3"/>
      <c r="AZ241" s="1"/>
    </row>
    <row r="242" spans="2:52" ht="18" customHeight="1" x14ac:dyDescent="0.15">
      <c r="B242" s="3"/>
      <c r="C242" s="3"/>
      <c r="D242" s="3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2"/>
      <c r="U242" s="2" t="s">
        <v>263</v>
      </c>
      <c r="V242" s="2"/>
      <c r="W242" s="28"/>
      <c r="X242" s="29"/>
      <c r="Y242" s="29"/>
      <c r="Z242" s="30"/>
      <c r="AA242" s="21"/>
      <c r="AF242" s="2"/>
      <c r="AH242" s="22"/>
      <c r="AI242" s="22"/>
      <c r="AJ242" s="3"/>
      <c r="AL242" s="22"/>
      <c r="AM242" s="22"/>
      <c r="AN242" s="22"/>
      <c r="AO242" s="22"/>
      <c r="AP242" s="22"/>
      <c r="AQ242" s="22"/>
      <c r="AR242" s="22"/>
      <c r="AS242" s="3"/>
      <c r="AT242" s="22"/>
      <c r="AU242" s="22"/>
      <c r="AV242" s="3"/>
      <c r="AW242" s="22"/>
      <c r="AX242" s="3"/>
      <c r="AZ242" s="1"/>
    </row>
    <row r="243" spans="2:52" ht="18" customHeight="1" x14ac:dyDescent="0.15">
      <c r="B243" s="3"/>
      <c r="C243" s="3"/>
      <c r="D243" s="3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2"/>
      <c r="U243" s="2" t="s">
        <v>264</v>
      </c>
      <c r="V243" s="2"/>
      <c r="W243" s="28"/>
      <c r="X243" s="29"/>
      <c r="Y243" s="29"/>
      <c r="Z243" s="30"/>
      <c r="AA243" s="21"/>
      <c r="AF243" s="2"/>
      <c r="AH243" s="22"/>
      <c r="AI243" s="22"/>
      <c r="AJ243" s="3"/>
      <c r="AL243" s="22"/>
      <c r="AM243" s="22"/>
      <c r="AN243" s="22"/>
      <c r="AO243" s="22"/>
      <c r="AP243" s="22"/>
      <c r="AQ243" s="22"/>
      <c r="AR243" s="22"/>
      <c r="AS243" s="3"/>
      <c r="AT243" s="22"/>
      <c r="AU243" s="22"/>
      <c r="AV243" s="3"/>
      <c r="AW243" s="22"/>
      <c r="AX243" s="3"/>
      <c r="AZ243" s="1"/>
    </row>
    <row r="244" spans="2:52" ht="18" customHeight="1" x14ac:dyDescent="0.15">
      <c r="B244" s="3"/>
      <c r="C244" s="3"/>
      <c r="D244" s="3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2"/>
      <c r="U244" s="2" t="s">
        <v>265</v>
      </c>
      <c r="V244" s="2"/>
      <c r="W244" s="28"/>
      <c r="X244" s="29"/>
      <c r="Y244" s="29"/>
      <c r="Z244" s="30"/>
      <c r="AA244" s="21"/>
      <c r="AF244" s="2"/>
      <c r="AH244" s="22"/>
      <c r="AI244" s="22"/>
      <c r="AJ244" s="3"/>
      <c r="AL244" s="22"/>
      <c r="AM244" s="22"/>
      <c r="AN244" s="22"/>
      <c r="AO244" s="22"/>
      <c r="AP244" s="22"/>
      <c r="AQ244" s="22"/>
      <c r="AR244" s="22"/>
      <c r="AS244" s="3"/>
      <c r="AT244" s="22"/>
      <c r="AU244" s="22"/>
      <c r="AV244" s="3"/>
      <c r="AW244" s="22"/>
      <c r="AX244" s="3"/>
      <c r="AZ244" s="1"/>
    </row>
    <row r="245" spans="2:52" ht="18" customHeight="1" x14ac:dyDescent="0.15">
      <c r="B245" s="3"/>
      <c r="C245" s="3"/>
      <c r="D245" s="3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2"/>
      <c r="U245" s="2" t="s">
        <v>266</v>
      </c>
      <c r="V245" s="2"/>
      <c r="W245" s="28"/>
      <c r="X245" s="29"/>
      <c r="Y245" s="29"/>
      <c r="Z245" s="30"/>
      <c r="AA245" s="21"/>
      <c r="AF245" s="2"/>
      <c r="AH245" s="22"/>
      <c r="AI245" s="22"/>
      <c r="AJ245" s="3"/>
      <c r="AL245" s="22"/>
      <c r="AM245" s="22"/>
      <c r="AN245" s="22"/>
      <c r="AO245" s="22"/>
      <c r="AP245" s="22"/>
      <c r="AQ245" s="22"/>
      <c r="AR245" s="22"/>
      <c r="AS245" s="3"/>
      <c r="AT245" s="22"/>
      <c r="AU245" s="22"/>
      <c r="AV245" s="3"/>
      <c r="AW245" s="22"/>
      <c r="AX245" s="3"/>
      <c r="AZ245" s="1"/>
    </row>
    <row r="246" spans="2:52" ht="18" customHeight="1" x14ac:dyDescent="0.15">
      <c r="B246" s="3"/>
      <c r="C246" s="3"/>
      <c r="D246" s="3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2"/>
      <c r="U246" s="2" t="s">
        <v>267</v>
      </c>
      <c r="V246" s="2"/>
      <c r="W246" s="28"/>
      <c r="X246" s="29"/>
      <c r="Y246" s="29"/>
      <c r="Z246" s="30"/>
      <c r="AA246" s="21"/>
      <c r="AF246" s="2"/>
      <c r="AH246" s="22"/>
      <c r="AI246" s="22"/>
      <c r="AJ246" s="3"/>
      <c r="AL246" s="22"/>
      <c r="AM246" s="22"/>
      <c r="AN246" s="22"/>
      <c r="AO246" s="22"/>
      <c r="AP246" s="22"/>
      <c r="AQ246" s="22"/>
      <c r="AR246" s="22"/>
      <c r="AS246" s="3"/>
      <c r="AT246" s="22"/>
      <c r="AU246" s="22"/>
      <c r="AV246" s="3"/>
      <c r="AW246" s="22"/>
      <c r="AX246" s="3"/>
      <c r="AZ246" s="1"/>
    </row>
    <row r="247" spans="2:52" ht="18" customHeight="1" x14ac:dyDescent="0.15">
      <c r="B247" s="3"/>
      <c r="C247" s="3"/>
      <c r="D247" s="3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2"/>
      <c r="U247" s="2" t="s">
        <v>268</v>
      </c>
      <c r="V247" s="2"/>
      <c r="W247" s="28"/>
      <c r="X247" s="29"/>
      <c r="Y247" s="29"/>
      <c r="Z247" s="30"/>
      <c r="AA247" s="21"/>
      <c r="AF247" s="2"/>
      <c r="AH247" s="22"/>
      <c r="AI247" s="22"/>
      <c r="AJ247" s="3"/>
      <c r="AL247" s="22"/>
      <c r="AM247" s="22"/>
      <c r="AN247" s="22"/>
      <c r="AO247" s="22"/>
      <c r="AP247" s="22"/>
      <c r="AQ247" s="22"/>
      <c r="AR247" s="22"/>
      <c r="AS247" s="3"/>
      <c r="AT247" s="22"/>
      <c r="AU247" s="22"/>
      <c r="AV247" s="3"/>
      <c r="AW247" s="22"/>
      <c r="AX247" s="3"/>
      <c r="AZ247" s="1"/>
    </row>
    <row r="248" spans="2:52" ht="18" customHeight="1" x14ac:dyDescent="0.15">
      <c r="B248" s="3"/>
      <c r="C248" s="3"/>
      <c r="D248" s="3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2"/>
      <c r="U248" s="2" t="s">
        <v>269</v>
      </c>
      <c r="V248" s="2"/>
      <c r="W248" s="28"/>
      <c r="X248" s="29"/>
      <c r="Y248" s="29"/>
      <c r="Z248" s="30"/>
      <c r="AA248" s="21"/>
      <c r="AF248" s="2"/>
      <c r="AH248" s="22"/>
      <c r="AI248" s="22"/>
      <c r="AJ248" s="3"/>
      <c r="AL248" s="22"/>
      <c r="AM248" s="22"/>
      <c r="AN248" s="22"/>
      <c r="AO248" s="22"/>
      <c r="AP248" s="22"/>
      <c r="AQ248" s="22"/>
      <c r="AR248" s="22"/>
      <c r="AS248" s="3"/>
      <c r="AT248" s="22"/>
      <c r="AU248" s="22"/>
      <c r="AV248" s="3"/>
      <c r="AW248" s="22"/>
      <c r="AX248" s="3"/>
      <c r="AZ248" s="1"/>
    </row>
    <row r="249" spans="2:52" ht="18" customHeight="1" x14ac:dyDescent="0.15">
      <c r="B249" s="3"/>
      <c r="C249" s="3"/>
      <c r="D249" s="3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2"/>
      <c r="U249" s="2" t="s">
        <v>270</v>
      </c>
      <c r="V249" s="2"/>
      <c r="W249" s="28"/>
      <c r="X249" s="29"/>
      <c r="Y249" s="29"/>
      <c r="Z249" s="30"/>
      <c r="AA249" s="21"/>
      <c r="AF249" s="2"/>
      <c r="AH249" s="22"/>
      <c r="AI249" s="22"/>
      <c r="AJ249" s="3"/>
      <c r="AL249" s="22"/>
      <c r="AM249" s="22"/>
      <c r="AN249" s="22"/>
      <c r="AO249" s="22"/>
      <c r="AP249" s="22"/>
      <c r="AQ249" s="22"/>
      <c r="AR249" s="22"/>
      <c r="AS249" s="3"/>
      <c r="AT249" s="22"/>
      <c r="AU249" s="22"/>
      <c r="AV249" s="3"/>
      <c r="AW249" s="22"/>
      <c r="AX249" s="3"/>
      <c r="AZ249" s="1"/>
    </row>
    <row r="250" spans="2:52" ht="18" customHeight="1" x14ac:dyDescent="0.15">
      <c r="B250" s="3"/>
      <c r="C250" s="3"/>
      <c r="D250" s="3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2"/>
      <c r="U250" s="2" t="s">
        <v>271</v>
      </c>
      <c r="V250" s="2"/>
      <c r="W250" s="28"/>
      <c r="X250" s="29"/>
      <c r="Y250" s="29"/>
      <c r="Z250" s="30"/>
      <c r="AA250" s="21"/>
      <c r="AF250" s="2"/>
      <c r="AH250" s="22"/>
      <c r="AI250" s="22"/>
      <c r="AJ250" s="3"/>
      <c r="AL250" s="22"/>
      <c r="AM250" s="22"/>
      <c r="AN250" s="22"/>
      <c r="AO250" s="22"/>
      <c r="AP250" s="22"/>
      <c r="AQ250" s="22"/>
      <c r="AR250" s="22"/>
      <c r="AS250" s="3"/>
      <c r="AT250" s="22"/>
      <c r="AU250" s="22"/>
      <c r="AV250" s="3"/>
      <c r="AW250" s="22"/>
      <c r="AX250" s="3"/>
      <c r="AZ250" s="1"/>
    </row>
    <row r="251" spans="2:52" ht="18" customHeight="1" x14ac:dyDescent="0.15">
      <c r="B251" s="3"/>
      <c r="C251" s="3"/>
      <c r="D251" s="3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2"/>
      <c r="U251" s="2" t="s">
        <v>272</v>
      </c>
      <c r="V251" s="2"/>
      <c r="W251" s="28"/>
      <c r="X251" s="29"/>
      <c r="Y251" s="29"/>
      <c r="Z251" s="30"/>
      <c r="AA251" s="21"/>
      <c r="AF251" s="2"/>
      <c r="AH251" s="22"/>
      <c r="AI251" s="22"/>
      <c r="AJ251" s="3"/>
      <c r="AL251" s="22"/>
      <c r="AM251" s="22"/>
      <c r="AN251" s="22"/>
      <c r="AO251" s="22"/>
      <c r="AP251" s="22"/>
      <c r="AQ251" s="22"/>
      <c r="AR251" s="22"/>
      <c r="AS251" s="3"/>
      <c r="AT251" s="22"/>
      <c r="AU251" s="22"/>
      <c r="AV251" s="3"/>
      <c r="AW251" s="22"/>
      <c r="AX251" s="3"/>
      <c r="AZ251" s="1"/>
    </row>
    <row r="252" spans="2:52" ht="18" customHeight="1" x14ac:dyDescent="0.15">
      <c r="B252" s="3"/>
      <c r="C252" s="3"/>
      <c r="D252" s="3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2"/>
      <c r="U252" s="2" t="s">
        <v>273</v>
      </c>
      <c r="V252" s="2"/>
      <c r="W252" s="28"/>
      <c r="X252" s="29"/>
      <c r="Y252" s="29"/>
      <c r="Z252" s="30"/>
      <c r="AA252" s="21"/>
      <c r="AF252" s="2"/>
      <c r="AH252" s="22"/>
      <c r="AI252" s="22"/>
      <c r="AJ252" s="3"/>
      <c r="AL252" s="22"/>
      <c r="AM252" s="22"/>
      <c r="AN252" s="22"/>
      <c r="AO252" s="22"/>
      <c r="AP252" s="22"/>
      <c r="AQ252" s="22"/>
      <c r="AR252" s="22"/>
      <c r="AS252" s="3"/>
      <c r="AT252" s="22"/>
      <c r="AU252" s="22"/>
      <c r="AV252" s="3"/>
      <c r="AW252" s="22"/>
      <c r="AX252" s="3"/>
      <c r="AZ252" s="1"/>
    </row>
    <row r="253" spans="2:52" ht="18" customHeight="1" x14ac:dyDescent="0.15">
      <c r="B253" s="3"/>
      <c r="C253" s="3"/>
      <c r="D253" s="3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2"/>
      <c r="U253" s="2" t="s">
        <v>274</v>
      </c>
      <c r="V253" s="2"/>
      <c r="W253" s="28"/>
      <c r="X253" s="29"/>
      <c r="Y253" s="29"/>
      <c r="Z253" s="30"/>
      <c r="AA253" s="21"/>
      <c r="AF253" s="2"/>
      <c r="AH253" s="22"/>
      <c r="AI253" s="22"/>
      <c r="AJ253" s="3"/>
      <c r="AL253" s="22"/>
      <c r="AM253" s="22"/>
      <c r="AN253" s="22"/>
      <c r="AO253" s="22"/>
      <c r="AP253" s="22"/>
      <c r="AQ253" s="22"/>
      <c r="AR253" s="22"/>
      <c r="AS253" s="3"/>
      <c r="AT253" s="22"/>
      <c r="AU253" s="22"/>
      <c r="AV253" s="3"/>
      <c r="AW253" s="22"/>
      <c r="AX253" s="3"/>
      <c r="AZ253" s="1"/>
    </row>
    <row r="254" spans="2:52" ht="18" customHeight="1" x14ac:dyDescent="0.15">
      <c r="B254" s="3"/>
      <c r="C254" s="3"/>
      <c r="D254" s="3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2"/>
      <c r="U254" s="2" t="s">
        <v>275</v>
      </c>
      <c r="V254" s="2"/>
      <c r="W254" s="28"/>
      <c r="X254" s="29"/>
      <c r="Y254" s="29"/>
      <c r="Z254" s="30"/>
      <c r="AA254" s="21"/>
      <c r="AF254" s="2"/>
      <c r="AH254" s="22"/>
      <c r="AI254" s="22"/>
      <c r="AJ254" s="3"/>
      <c r="AL254" s="22"/>
      <c r="AM254" s="22"/>
      <c r="AN254" s="22"/>
      <c r="AO254" s="22"/>
      <c r="AP254" s="22"/>
      <c r="AQ254" s="22"/>
      <c r="AR254" s="22"/>
      <c r="AS254" s="3"/>
      <c r="AT254" s="22"/>
      <c r="AU254" s="22"/>
      <c r="AV254" s="3"/>
      <c r="AW254" s="22"/>
      <c r="AX254" s="3"/>
      <c r="AZ254" s="1"/>
    </row>
    <row r="255" spans="2:52" ht="18" customHeight="1" x14ac:dyDescent="0.15">
      <c r="B255" s="3"/>
      <c r="C255" s="3"/>
      <c r="D255" s="3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2"/>
      <c r="U255" s="2" t="s">
        <v>276</v>
      </c>
      <c r="V255" s="2"/>
      <c r="W255" s="28"/>
      <c r="X255" s="29"/>
      <c r="Y255" s="29"/>
      <c r="Z255" s="30"/>
      <c r="AA255" s="21"/>
      <c r="AF255" s="2"/>
      <c r="AH255" s="22"/>
      <c r="AI255" s="22"/>
      <c r="AJ255" s="3"/>
      <c r="AL255" s="22"/>
      <c r="AM255" s="22"/>
      <c r="AN255" s="22"/>
      <c r="AO255" s="22"/>
      <c r="AP255" s="22"/>
      <c r="AQ255" s="22"/>
      <c r="AR255" s="22"/>
      <c r="AS255" s="3"/>
      <c r="AT255" s="22"/>
      <c r="AU255" s="22"/>
      <c r="AV255" s="3"/>
      <c r="AW255" s="22"/>
      <c r="AX255" s="3"/>
      <c r="AZ255" s="1"/>
    </row>
    <row r="256" spans="2:52" ht="18" customHeight="1" x14ac:dyDescent="0.15">
      <c r="B256" s="3"/>
      <c r="C256" s="3"/>
      <c r="D256" s="3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2"/>
      <c r="U256" s="2" t="s">
        <v>277</v>
      </c>
      <c r="V256" s="2"/>
      <c r="W256" s="28"/>
      <c r="X256" s="29"/>
      <c r="Y256" s="29"/>
      <c r="Z256" s="30"/>
      <c r="AA256" s="21"/>
      <c r="AF256" s="2"/>
      <c r="AH256" s="22"/>
      <c r="AI256" s="22"/>
      <c r="AJ256" s="3"/>
      <c r="AL256" s="22"/>
      <c r="AM256" s="22"/>
      <c r="AN256" s="22"/>
      <c r="AO256" s="22"/>
      <c r="AP256" s="22"/>
      <c r="AQ256" s="22"/>
      <c r="AR256" s="22"/>
      <c r="AS256" s="3"/>
      <c r="AT256" s="22"/>
      <c r="AU256" s="22"/>
      <c r="AV256" s="3"/>
      <c r="AW256" s="22"/>
      <c r="AX256" s="3"/>
      <c r="AZ256" s="1"/>
    </row>
    <row r="257" spans="2:52" ht="18" customHeight="1" x14ac:dyDescent="0.15">
      <c r="B257" s="3"/>
      <c r="C257" s="3"/>
      <c r="D257" s="3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2"/>
      <c r="U257" s="2" t="s">
        <v>278</v>
      </c>
      <c r="V257" s="2"/>
      <c r="W257" s="28"/>
      <c r="X257" s="29"/>
      <c r="Y257" s="29"/>
      <c r="Z257" s="30"/>
      <c r="AA257" s="21"/>
      <c r="AF257" s="2"/>
      <c r="AH257" s="22"/>
      <c r="AI257" s="22"/>
      <c r="AJ257" s="3"/>
      <c r="AL257" s="22"/>
      <c r="AM257" s="22"/>
      <c r="AN257" s="22"/>
      <c r="AO257" s="22"/>
      <c r="AP257" s="22"/>
      <c r="AQ257" s="22"/>
      <c r="AR257" s="22"/>
      <c r="AS257" s="3"/>
      <c r="AT257" s="22"/>
      <c r="AU257" s="22"/>
      <c r="AV257" s="3"/>
      <c r="AW257" s="22"/>
      <c r="AX257" s="3"/>
      <c r="AZ257" s="1"/>
    </row>
    <row r="258" spans="2:52" ht="18" customHeight="1" x14ac:dyDescent="0.15">
      <c r="B258" s="3"/>
      <c r="C258" s="3"/>
      <c r="D258" s="3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2"/>
      <c r="U258" s="2" t="s">
        <v>279</v>
      </c>
      <c r="V258" s="2"/>
      <c r="W258" s="28"/>
      <c r="X258" s="29"/>
      <c r="Y258" s="29"/>
      <c r="Z258" s="30"/>
      <c r="AA258" s="21"/>
      <c r="AF258" s="2"/>
      <c r="AH258" s="22"/>
      <c r="AI258" s="22"/>
      <c r="AJ258" s="3"/>
      <c r="AL258" s="22"/>
      <c r="AM258" s="22"/>
      <c r="AN258" s="22"/>
      <c r="AO258" s="22"/>
      <c r="AP258" s="22"/>
      <c r="AQ258" s="22"/>
      <c r="AR258" s="22"/>
      <c r="AS258" s="3"/>
      <c r="AT258" s="22"/>
      <c r="AU258" s="22"/>
      <c r="AV258" s="3"/>
      <c r="AW258" s="22"/>
      <c r="AX258" s="3"/>
      <c r="AZ258" s="1"/>
    </row>
    <row r="259" spans="2:52" ht="18" customHeight="1" x14ac:dyDescent="0.15">
      <c r="B259" s="3"/>
      <c r="C259" s="3"/>
      <c r="D259" s="3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2"/>
      <c r="U259" s="2" t="s">
        <v>280</v>
      </c>
      <c r="V259" s="2"/>
      <c r="W259" s="28"/>
      <c r="X259" s="29"/>
      <c r="Y259" s="29"/>
      <c r="Z259" s="30"/>
      <c r="AA259" s="21"/>
      <c r="AF259" s="2"/>
      <c r="AH259" s="22"/>
      <c r="AI259" s="22"/>
      <c r="AJ259" s="3"/>
      <c r="AL259" s="22"/>
      <c r="AM259" s="22"/>
      <c r="AN259" s="22"/>
      <c r="AO259" s="22"/>
      <c r="AP259" s="22"/>
      <c r="AQ259" s="22"/>
      <c r="AR259" s="22"/>
      <c r="AS259" s="3"/>
      <c r="AT259" s="22"/>
      <c r="AU259" s="22"/>
      <c r="AV259" s="3"/>
      <c r="AW259" s="22"/>
      <c r="AX259" s="3"/>
      <c r="AZ259" s="1"/>
    </row>
    <row r="260" spans="2:52" ht="18" customHeight="1" x14ac:dyDescent="0.15">
      <c r="B260" s="3"/>
      <c r="C260" s="3"/>
      <c r="D260" s="3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2"/>
      <c r="U260" s="2" t="s">
        <v>281</v>
      </c>
      <c r="V260" s="2"/>
      <c r="W260" s="28"/>
      <c r="X260" s="29"/>
      <c r="Y260" s="29"/>
      <c r="Z260" s="30"/>
      <c r="AA260" s="21"/>
      <c r="AF260" s="2"/>
      <c r="AH260" s="22"/>
      <c r="AI260" s="22"/>
      <c r="AJ260" s="3"/>
      <c r="AL260" s="22"/>
      <c r="AM260" s="22"/>
      <c r="AN260" s="22"/>
      <c r="AO260" s="22"/>
      <c r="AP260" s="22"/>
      <c r="AQ260" s="22"/>
      <c r="AR260" s="22"/>
      <c r="AS260" s="3"/>
      <c r="AT260" s="22"/>
      <c r="AU260" s="22"/>
      <c r="AV260" s="3"/>
      <c r="AW260" s="22"/>
      <c r="AX260" s="3"/>
      <c r="AZ260" s="1"/>
    </row>
    <row r="261" spans="2:52" ht="18" customHeight="1" x14ac:dyDescent="0.15">
      <c r="B261" s="3"/>
      <c r="C261" s="3"/>
      <c r="D261" s="3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2"/>
      <c r="U261" s="2" t="s">
        <v>282</v>
      </c>
      <c r="V261" s="2"/>
      <c r="W261" s="28"/>
      <c r="X261" s="29"/>
      <c r="Y261" s="29"/>
      <c r="Z261" s="30"/>
      <c r="AA261" s="21"/>
      <c r="AF261" s="2"/>
      <c r="AH261" s="22"/>
      <c r="AI261" s="22"/>
      <c r="AJ261" s="3"/>
      <c r="AL261" s="22"/>
      <c r="AM261" s="22"/>
      <c r="AN261" s="22"/>
      <c r="AO261" s="22"/>
      <c r="AP261" s="22"/>
      <c r="AQ261" s="22"/>
      <c r="AR261" s="22"/>
      <c r="AS261" s="3"/>
      <c r="AT261" s="22"/>
      <c r="AU261" s="22"/>
      <c r="AV261" s="3"/>
      <c r="AW261" s="22"/>
      <c r="AX261" s="3"/>
      <c r="AZ261" s="1"/>
    </row>
    <row r="262" spans="2:52" ht="18" customHeight="1" x14ac:dyDescent="0.15">
      <c r="B262" s="3"/>
      <c r="C262" s="3"/>
      <c r="D262" s="3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2"/>
      <c r="U262" s="2" t="s">
        <v>283</v>
      </c>
      <c r="V262" s="2"/>
      <c r="W262" s="28"/>
      <c r="X262" s="29"/>
      <c r="Y262" s="29"/>
      <c r="Z262" s="30"/>
      <c r="AA262" s="21"/>
      <c r="AF262" s="2"/>
      <c r="AH262" s="22"/>
      <c r="AI262" s="22"/>
      <c r="AJ262" s="3"/>
      <c r="AL262" s="22"/>
      <c r="AM262" s="22"/>
      <c r="AN262" s="22"/>
      <c r="AO262" s="22"/>
      <c r="AP262" s="22"/>
      <c r="AQ262" s="22"/>
      <c r="AR262" s="22"/>
      <c r="AS262" s="3"/>
      <c r="AT262" s="22"/>
      <c r="AU262" s="22"/>
      <c r="AV262" s="3"/>
      <c r="AW262" s="22"/>
      <c r="AX262" s="3"/>
      <c r="AZ262" s="1"/>
    </row>
    <row r="263" spans="2:52" ht="18" customHeight="1" x14ac:dyDescent="0.15">
      <c r="B263" s="3"/>
      <c r="C263" s="3"/>
      <c r="D263" s="3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2"/>
      <c r="U263" s="2" t="s">
        <v>284</v>
      </c>
      <c r="V263" s="2"/>
      <c r="W263" s="28"/>
      <c r="X263" s="29"/>
      <c r="Y263" s="29"/>
      <c r="Z263" s="30"/>
      <c r="AA263" s="21"/>
      <c r="AF263" s="2"/>
      <c r="AH263" s="22"/>
      <c r="AI263" s="22"/>
      <c r="AJ263" s="3"/>
      <c r="AL263" s="22"/>
      <c r="AM263" s="22"/>
      <c r="AN263" s="22"/>
      <c r="AO263" s="22"/>
      <c r="AP263" s="22"/>
      <c r="AQ263" s="22"/>
      <c r="AR263" s="22"/>
      <c r="AS263" s="3"/>
      <c r="AT263" s="22"/>
      <c r="AU263" s="22"/>
      <c r="AV263" s="3"/>
      <c r="AW263" s="22"/>
      <c r="AX263" s="3"/>
      <c r="AZ263" s="1"/>
    </row>
    <row r="264" spans="2:52" ht="18" customHeight="1" x14ac:dyDescent="0.15">
      <c r="B264" s="3"/>
      <c r="C264" s="3"/>
      <c r="D264" s="3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2"/>
      <c r="U264" s="2" t="s">
        <v>285</v>
      </c>
      <c r="V264" s="2"/>
      <c r="W264" s="28"/>
      <c r="X264" s="29"/>
      <c r="Y264" s="29"/>
      <c r="Z264" s="30"/>
      <c r="AA264" s="21"/>
      <c r="AF264" s="2"/>
      <c r="AH264" s="22"/>
      <c r="AI264" s="22"/>
      <c r="AJ264" s="3"/>
      <c r="AL264" s="22"/>
      <c r="AM264" s="22"/>
      <c r="AN264" s="22"/>
      <c r="AO264" s="22"/>
      <c r="AP264" s="22"/>
      <c r="AQ264" s="22"/>
      <c r="AR264" s="22"/>
      <c r="AS264" s="3"/>
      <c r="AT264" s="22"/>
      <c r="AU264" s="22"/>
      <c r="AV264" s="3"/>
      <c r="AW264" s="22"/>
      <c r="AX264" s="3"/>
      <c r="AZ264" s="1"/>
    </row>
    <row r="265" spans="2:52" ht="18" customHeight="1" x14ac:dyDescent="0.15">
      <c r="B265" s="3"/>
      <c r="C265" s="3"/>
      <c r="D265" s="3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2"/>
      <c r="U265" s="2" t="s">
        <v>286</v>
      </c>
      <c r="V265" s="2"/>
      <c r="W265" s="28"/>
      <c r="X265" s="29"/>
      <c r="Y265" s="29"/>
      <c r="Z265" s="30"/>
      <c r="AA265" s="21"/>
      <c r="AF265" s="2"/>
      <c r="AH265" s="22"/>
      <c r="AI265" s="22"/>
      <c r="AJ265" s="3"/>
      <c r="AL265" s="22"/>
      <c r="AM265" s="22"/>
      <c r="AN265" s="22"/>
      <c r="AO265" s="22"/>
      <c r="AP265" s="22"/>
      <c r="AQ265" s="22"/>
      <c r="AR265" s="22"/>
      <c r="AS265" s="3"/>
      <c r="AT265" s="22"/>
      <c r="AU265" s="22"/>
      <c r="AV265" s="3"/>
      <c r="AW265" s="22"/>
      <c r="AX265" s="3"/>
      <c r="AZ265" s="1"/>
    </row>
    <row r="266" spans="2:52" ht="18" customHeight="1" x14ac:dyDescent="0.15">
      <c r="B266" s="3"/>
      <c r="C266" s="3"/>
      <c r="D266" s="3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2"/>
      <c r="U266" s="2" t="s">
        <v>287</v>
      </c>
      <c r="V266" s="2"/>
      <c r="W266" s="28"/>
      <c r="X266" s="29"/>
      <c r="Y266" s="29"/>
      <c r="Z266" s="30"/>
      <c r="AA266" s="21"/>
      <c r="AF266" s="2"/>
      <c r="AH266" s="22"/>
      <c r="AI266" s="22"/>
      <c r="AJ266" s="3"/>
      <c r="AL266" s="22"/>
      <c r="AM266" s="22"/>
      <c r="AN266" s="22"/>
      <c r="AO266" s="22"/>
      <c r="AP266" s="22"/>
      <c r="AQ266" s="22"/>
      <c r="AR266" s="22"/>
      <c r="AS266" s="3"/>
      <c r="AT266" s="22"/>
      <c r="AU266" s="22"/>
      <c r="AV266" s="3"/>
      <c r="AW266" s="22"/>
      <c r="AX266" s="3"/>
      <c r="AZ266" s="1"/>
    </row>
    <row r="267" spans="2:52" ht="18" customHeight="1" x14ac:dyDescent="0.15">
      <c r="B267" s="3"/>
      <c r="C267" s="3"/>
      <c r="D267" s="3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2"/>
      <c r="U267" s="2" t="s">
        <v>288</v>
      </c>
      <c r="V267" s="2"/>
      <c r="W267" s="28"/>
      <c r="X267" s="29"/>
      <c r="Y267" s="29"/>
      <c r="Z267" s="30"/>
      <c r="AA267" s="21"/>
      <c r="AF267" s="2"/>
      <c r="AH267" s="22"/>
      <c r="AI267" s="22"/>
      <c r="AJ267" s="3"/>
      <c r="AL267" s="22"/>
      <c r="AM267" s="22"/>
      <c r="AN267" s="22"/>
      <c r="AO267" s="22"/>
      <c r="AP267" s="22"/>
      <c r="AQ267" s="22"/>
      <c r="AR267" s="22"/>
      <c r="AS267" s="3"/>
      <c r="AT267" s="22"/>
      <c r="AU267" s="22"/>
      <c r="AV267" s="3"/>
      <c r="AW267" s="22"/>
      <c r="AX267" s="3"/>
      <c r="AZ267" s="1"/>
    </row>
    <row r="268" spans="2:52" ht="18" customHeight="1" x14ac:dyDescent="0.15">
      <c r="B268" s="3"/>
      <c r="C268" s="3"/>
      <c r="D268" s="3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2"/>
      <c r="U268" s="2" t="s">
        <v>289</v>
      </c>
      <c r="V268" s="2"/>
      <c r="W268" s="28"/>
      <c r="X268" s="29"/>
      <c r="Y268" s="29"/>
      <c r="Z268" s="30"/>
      <c r="AA268" s="21"/>
      <c r="AF268" s="2"/>
      <c r="AH268" s="22"/>
      <c r="AI268" s="22"/>
      <c r="AJ268" s="3"/>
      <c r="AL268" s="22"/>
      <c r="AM268" s="22"/>
      <c r="AN268" s="22"/>
      <c r="AO268" s="22"/>
      <c r="AP268" s="22"/>
      <c r="AQ268" s="22"/>
      <c r="AR268" s="22"/>
      <c r="AS268" s="3"/>
      <c r="AT268" s="22"/>
      <c r="AU268" s="22"/>
      <c r="AV268" s="3"/>
      <c r="AW268" s="22"/>
      <c r="AX268" s="3"/>
      <c r="AZ268" s="1"/>
    </row>
    <row r="269" spans="2:52" ht="18" customHeight="1" x14ac:dyDescent="0.15">
      <c r="B269" s="3"/>
      <c r="C269" s="3"/>
      <c r="D269" s="3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2"/>
      <c r="U269" s="2" t="s">
        <v>290</v>
      </c>
      <c r="V269" s="2"/>
      <c r="W269" s="28"/>
      <c r="X269" s="29"/>
      <c r="Y269" s="29"/>
      <c r="Z269" s="30"/>
      <c r="AA269" s="21"/>
      <c r="AF269" s="2"/>
      <c r="AH269" s="22"/>
      <c r="AI269" s="22"/>
      <c r="AJ269" s="3"/>
      <c r="AL269" s="22"/>
      <c r="AM269" s="22"/>
      <c r="AN269" s="22"/>
      <c r="AO269" s="22"/>
      <c r="AP269" s="22"/>
      <c r="AQ269" s="22"/>
      <c r="AR269" s="22"/>
      <c r="AS269" s="3"/>
      <c r="AT269" s="22"/>
      <c r="AU269" s="22"/>
      <c r="AV269" s="3"/>
      <c r="AW269" s="22"/>
      <c r="AX269" s="3"/>
      <c r="AZ269" s="1"/>
    </row>
    <row r="270" spans="2:52" ht="18" customHeight="1" x14ac:dyDescent="0.15">
      <c r="B270" s="3"/>
      <c r="C270" s="3"/>
      <c r="D270" s="3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2"/>
      <c r="U270" s="2" t="s">
        <v>291</v>
      </c>
      <c r="V270" s="2"/>
      <c r="W270" s="28"/>
      <c r="X270" s="29"/>
      <c r="Y270" s="29"/>
      <c r="Z270" s="30"/>
      <c r="AA270" s="21"/>
      <c r="AF270" s="2"/>
      <c r="AH270" s="22"/>
      <c r="AI270" s="22"/>
      <c r="AJ270" s="3"/>
      <c r="AL270" s="22"/>
      <c r="AM270" s="22"/>
      <c r="AN270" s="22"/>
      <c r="AO270" s="22"/>
      <c r="AP270" s="22"/>
      <c r="AQ270" s="22"/>
      <c r="AR270" s="22"/>
      <c r="AS270" s="3"/>
      <c r="AT270" s="22"/>
      <c r="AU270" s="22"/>
      <c r="AV270" s="3"/>
      <c r="AW270" s="22"/>
      <c r="AX270" s="3"/>
      <c r="AZ270" s="1"/>
    </row>
    <row r="271" spans="2:52" ht="18" customHeight="1" x14ac:dyDescent="0.15">
      <c r="B271" s="3"/>
      <c r="C271" s="3"/>
      <c r="D271" s="3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2"/>
      <c r="U271" s="2" t="s">
        <v>292</v>
      </c>
      <c r="V271" s="2"/>
      <c r="W271" s="28"/>
      <c r="X271" s="29"/>
      <c r="Y271" s="29"/>
      <c r="Z271" s="30"/>
      <c r="AA271" s="21"/>
      <c r="AF271" s="2"/>
      <c r="AH271" s="22"/>
      <c r="AI271" s="22"/>
      <c r="AJ271" s="3"/>
      <c r="AL271" s="22"/>
      <c r="AM271" s="22"/>
      <c r="AN271" s="22"/>
      <c r="AO271" s="22"/>
      <c r="AP271" s="22"/>
      <c r="AQ271" s="22"/>
      <c r="AR271" s="22"/>
      <c r="AS271" s="3"/>
      <c r="AT271" s="22"/>
      <c r="AU271" s="22"/>
      <c r="AV271" s="3"/>
      <c r="AW271" s="22"/>
      <c r="AX271" s="3"/>
      <c r="AZ271" s="1"/>
    </row>
    <row r="272" spans="2:52" ht="18" customHeight="1" x14ac:dyDescent="0.15">
      <c r="B272" s="3"/>
      <c r="C272" s="3"/>
      <c r="D272" s="3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2"/>
      <c r="U272" s="2" t="s">
        <v>293</v>
      </c>
      <c r="V272" s="2"/>
      <c r="W272" s="28"/>
      <c r="X272" s="29"/>
      <c r="Y272" s="29"/>
      <c r="Z272" s="30"/>
      <c r="AA272" s="21"/>
      <c r="AF272" s="2"/>
      <c r="AH272" s="22"/>
      <c r="AI272" s="22"/>
      <c r="AJ272" s="3"/>
      <c r="AL272" s="22"/>
      <c r="AM272" s="22"/>
      <c r="AN272" s="22"/>
      <c r="AO272" s="22"/>
      <c r="AP272" s="22"/>
      <c r="AQ272" s="22"/>
      <c r="AR272" s="22"/>
      <c r="AS272" s="3"/>
      <c r="AT272" s="22"/>
      <c r="AU272" s="22"/>
      <c r="AV272" s="3"/>
      <c r="AW272" s="22"/>
      <c r="AX272" s="3"/>
      <c r="AZ272" s="1"/>
    </row>
    <row r="273" spans="2:52" ht="18" customHeight="1" x14ac:dyDescent="0.15">
      <c r="B273" s="3"/>
      <c r="C273" s="3"/>
      <c r="D273" s="3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2"/>
      <c r="U273" s="2" t="s">
        <v>294</v>
      </c>
      <c r="V273" s="2"/>
      <c r="W273" s="28"/>
      <c r="X273" s="29"/>
      <c r="Y273" s="29"/>
      <c r="Z273" s="30"/>
      <c r="AA273" s="21"/>
      <c r="AF273" s="2"/>
      <c r="AH273" s="22"/>
      <c r="AI273" s="22"/>
      <c r="AJ273" s="3"/>
      <c r="AL273" s="22"/>
      <c r="AM273" s="22"/>
      <c r="AN273" s="22"/>
      <c r="AO273" s="22"/>
      <c r="AP273" s="22"/>
      <c r="AQ273" s="22"/>
      <c r="AR273" s="22"/>
      <c r="AS273" s="3"/>
      <c r="AT273" s="22"/>
      <c r="AU273" s="22"/>
      <c r="AV273" s="3"/>
      <c r="AW273" s="22"/>
      <c r="AX273" s="3"/>
      <c r="AZ273" s="1"/>
    </row>
    <row r="274" spans="2:52" ht="18" customHeight="1" x14ac:dyDescent="0.15">
      <c r="B274" s="3"/>
      <c r="C274" s="3"/>
      <c r="D274" s="3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2"/>
      <c r="U274" s="2" t="s">
        <v>295</v>
      </c>
      <c r="V274" s="2"/>
      <c r="W274" s="28"/>
      <c r="X274" s="29"/>
      <c r="Y274" s="29"/>
      <c r="Z274" s="30"/>
      <c r="AA274" s="21"/>
      <c r="AF274" s="2"/>
      <c r="AH274" s="22"/>
      <c r="AI274" s="22"/>
      <c r="AJ274" s="3"/>
      <c r="AL274" s="22"/>
      <c r="AM274" s="22"/>
      <c r="AN274" s="22"/>
      <c r="AO274" s="22"/>
      <c r="AP274" s="22"/>
      <c r="AQ274" s="22"/>
      <c r="AR274" s="22"/>
      <c r="AS274" s="3"/>
      <c r="AT274" s="22"/>
      <c r="AU274" s="22"/>
      <c r="AV274" s="3"/>
      <c r="AW274" s="22"/>
      <c r="AX274" s="3"/>
      <c r="AZ274" s="1"/>
    </row>
    <row r="275" spans="2:52" ht="18" customHeight="1" x14ac:dyDescent="0.15">
      <c r="B275" s="3"/>
      <c r="C275" s="3"/>
      <c r="D275" s="3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2"/>
      <c r="U275" s="2" t="s">
        <v>296</v>
      </c>
      <c r="V275" s="2"/>
      <c r="W275" s="28"/>
      <c r="X275" s="29"/>
      <c r="Y275" s="29"/>
      <c r="Z275" s="30"/>
      <c r="AA275" s="21"/>
      <c r="AF275" s="2"/>
      <c r="AH275" s="22"/>
      <c r="AI275" s="22"/>
      <c r="AJ275" s="3"/>
      <c r="AL275" s="22"/>
      <c r="AM275" s="22"/>
      <c r="AN275" s="22"/>
      <c r="AO275" s="22"/>
      <c r="AP275" s="22"/>
      <c r="AQ275" s="22"/>
      <c r="AR275" s="22"/>
      <c r="AS275" s="3"/>
      <c r="AT275" s="22"/>
      <c r="AU275" s="22"/>
      <c r="AV275" s="3"/>
      <c r="AW275" s="22"/>
      <c r="AX275" s="3"/>
      <c r="AZ275" s="1"/>
    </row>
    <row r="276" spans="2:52" ht="18" customHeight="1" x14ac:dyDescent="0.15">
      <c r="B276" s="3"/>
      <c r="C276" s="3"/>
      <c r="D276" s="3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2"/>
      <c r="U276" s="2" t="s">
        <v>297</v>
      </c>
      <c r="V276" s="2"/>
      <c r="W276" s="28"/>
      <c r="X276" s="29"/>
      <c r="Y276" s="29"/>
      <c r="Z276" s="30"/>
      <c r="AA276" s="21"/>
      <c r="AF276" s="2"/>
      <c r="AH276" s="22"/>
      <c r="AI276" s="22"/>
      <c r="AJ276" s="3"/>
      <c r="AL276" s="22"/>
      <c r="AM276" s="22"/>
      <c r="AN276" s="22"/>
      <c r="AO276" s="22"/>
      <c r="AP276" s="22"/>
      <c r="AQ276" s="22"/>
      <c r="AR276" s="22"/>
      <c r="AS276" s="3"/>
      <c r="AT276" s="22"/>
      <c r="AU276" s="22"/>
      <c r="AV276" s="3"/>
      <c r="AW276" s="22"/>
      <c r="AX276" s="3"/>
      <c r="AZ276" s="1"/>
    </row>
    <row r="277" spans="2:52" ht="18" customHeight="1" x14ac:dyDescent="0.15">
      <c r="B277" s="3"/>
      <c r="C277" s="3"/>
      <c r="D277" s="3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2"/>
      <c r="U277" s="2" t="s">
        <v>298</v>
      </c>
      <c r="V277" s="2"/>
      <c r="W277" s="28"/>
      <c r="X277" s="29"/>
      <c r="Y277" s="29"/>
      <c r="Z277" s="30"/>
      <c r="AA277" s="21"/>
      <c r="AF277" s="2"/>
      <c r="AH277" s="22"/>
      <c r="AI277" s="22"/>
      <c r="AJ277" s="3"/>
      <c r="AL277" s="22"/>
      <c r="AM277" s="22"/>
      <c r="AN277" s="22"/>
      <c r="AO277" s="22"/>
      <c r="AP277" s="22"/>
      <c r="AQ277" s="22"/>
      <c r="AR277" s="22"/>
      <c r="AS277" s="3"/>
      <c r="AT277" s="22"/>
      <c r="AU277" s="22"/>
      <c r="AV277" s="3"/>
      <c r="AW277" s="22"/>
      <c r="AX277" s="3"/>
      <c r="AZ277" s="1"/>
    </row>
    <row r="278" spans="2:52" ht="18" customHeight="1" x14ac:dyDescent="0.15">
      <c r="B278" s="3"/>
      <c r="C278" s="3"/>
      <c r="D278" s="3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2"/>
      <c r="U278" s="2" t="s">
        <v>299</v>
      </c>
      <c r="V278" s="2"/>
      <c r="W278" s="28"/>
      <c r="X278" s="29"/>
      <c r="Y278" s="29"/>
      <c r="Z278" s="30"/>
      <c r="AA278" s="21"/>
      <c r="AF278" s="2"/>
      <c r="AH278" s="22"/>
      <c r="AI278" s="22"/>
      <c r="AJ278" s="3"/>
      <c r="AL278" s="22"/>
      <c r="AM278" s="22"/>
      <c r="AN278" s="22"/>
      <c r="AO278" s="22"/>
      <c r="AP278" s="22"/>
      <c r="AQ278" s="22"/>
      <c r="AR278" s="22"/>
      <c r="AS278" s="3"/>
      <c r="AT278" s="22"/>
      <c r="AU278" s="22"/>
      <c r="AV278" s="3"/>
      <c r="AW278" s="22"/>
      <c r="AX278" s="3"/>
      <c r="AZ278" s="1"/>
    </row>
    <row r="279" spans="2:52" ht="18" customHeight="1" x14ac:dyDescent="0.15">
      <c r="B279" s="3"/>
      <c r="C279" s="3"/>
      <c r="D279" s="3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2"/>
      <c r="U279" s="2" t="s">
        <v>300</v>
      </c>
      <c r="V279" s="2"/>
      <c r="W279" s="28"/>
      <c r="X279" s="29"/>
      <c r="Y279" s="29"/>
      <c r="Z279" s="30"/>
      <c r="AA279" s="21"/>
      <c r="AF279" s="2"/>
      <c r="AH279" s="22"/>
      <c r="AI279" s="22"/>
      <c r="AJ279" s="3"/>
      <c r="AL279" s="22"/>
      <c r="AM279" s="22"/>
      <c r="AN279" s="22"/>
      <c r="AO279" s="22"/>
      <c r="AP279" s="22"/>
      <c r="AQ279" s="22"/>
      <c r="AR279" s="22"/>
      <c r="AS279" s="3"/>
      <c r="AT279" s="22"/>
      <c r="AU279" s="22"/>
      <c r="AV279" s="3"/>
      <c r="AW279" s="22"/>
      <c r="AX279" s="3"/>
      <c r="AZ279" s="1"/>
    </row>
    <row r="280" spans="2:52" ht="18" customHeight="1" x14ac:dyDescent="0.15">
      <c r="B280" s="3"/>
      <c r="C280" s="3"/>
      <c r="D280" s="3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2"/>
      <c r="U280" s="2" t="s">
        <v>301</v>
      </c>
      <c r="V280" s="2"/>
      <c r="W280" s="28"/>
      <c r="X280" s="29"/>
      <c r="Y280" s="29"/>
      <c r="Z280" s="30"/>
      <c r="AA280" s="21"/>
      <c r="AF280" s="2"/>
      <c r="AH280" s="22"/>
      <c r="AI280" s="22"/>
      <c r="AJ280" s="3"/>
      <c r="AL280" s="22"/>
      <c r="AM280" s="22"/>
      <c r="AN280" s="22"/>
      <c r="AO280" s="22"/>
      <c r="AP280" s="22"/>
      <c r="AQ280" s="22"/>
      <c r="AR280" s="22"/>
      <c r="AS280" s="3"/>
      <c r="AT280" s="22"/>
      <c r="AU280" s="22"/>
      <c r="AV280" s="3"/>
      <c r="AW280" s="22"/>
      <c r="AX280" s="3"/>
      <c r="AZ280" s="1"/>
    </row>
    <row r="281" spans="2:52" ht="18" customHeight="1" x14ac:dyDescent="0.15">
      <c r="B281" s="3"/>
      <c r="C281" s="3"/>
      <c r="D281" s="3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2"/>
      <c r="U281" s="2" t="s">
        <v>302</v>
      </c>
      <c r="V281" s="2"/>
      <c r="W281" s="28"/>
      <c r="X281" s="29"/>
      <c r="Y281" s="29"/>
      <c r="Z281" s="30"/>
      <c r="AA281" s="21"/>
      <c r="AF281" s="2"/>
      <c r="AH281" s="22"/>
      <c r="AI281" s="22"/>
      <c r="AJ281" s="3"/>
      <c r="AL281" s="22"/>
      <c r="AM281" s="22"/>
      <c r="AN281" s="22"/>
      <c r="AO281" s="22"/>
      <c r="AP281" s="22"/>
      <c r="AQ281" s="22"/>
      <c r="AR281" s="22"/>
      <c r="AS281" s="3"/>
      <c r="AT281" s="22"/>
      <c r="AU281" s="22"/>
      <c r="AV281" s="3"/>
      <c r="AW281" s="22"/>
      <c r="AX281" s="3"/>
      <c r="AZ281" s="1"/>
    </row>
    <row r="282" spans="2:52" ht="18" customHeight="1" x14ac:dyDescent="0.15">
      <c r="B282" s="3"/>
      <c r="C282" s="3"/>
      <c r="D282" s="3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2"/>
      <c r="U282" s="2" t="s">
        <v>303</v>
      </c>
      <c r="V282" s="2"/>
      <c r="W282" s="28"/>
      <c r="X282" s="29"/>
      <c r="Y282" s="29"/>
      <c r="Z282" s="30"/>
      <c r="AA282" s="21"/>
      <c r="AF282" s="2"/>
      <c r="AH282" s="22"/>
      <c r="AI282" s="22"/>
      <c r="AJ282" s="3"/>
      <c r="AL282" s="22"/>
      <c r="AM282" s="22"/>
      <c r="AN282" s="22"/>
      <c r="AO282" s="22"/>
      <c r="AP282" s="22"/>
      <c r="AQ282" s="22"/>
      <c r="AR282" s="22"/>
      <c r="AS282" s="3"/>
      <c r="AT282" s="22"/>
      <c r="AU282" s="22"/>
      <c r="AV282" s="3"/>
      <c r="AW282" s="22"/>
      <c r="AX282" s="3"/>
      <c r="AZ282" s="1"/>
    </row>
    <row r="283" spans="2:52" ht="18" customHeight="1" x14ac:dyDescent="0.15">
      <c r="B283" s="3"/>
      <c r="C283" s="3"/>
      <c r="D283" s="3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2"/>
      <c r="U283" s="2" t="s">
        <v>304</v>
      </c>
      <c r="V283" s="2"/>
      <c r="W283" s="28"/>
      <c r="X283" s="29"/>
      <c r="Y283" s="29"/>
      <c r="Z283" s="30"/>
      <c r="AA283" s="21"/>
      <c r="AF283" s="2"/>
      <c r="AH283" s="22"/>
      <c r="AI283" s="22"/>
      <c r="AJ283" s="3"/>
      <c r="AL283" s="22"/>
      <c r="AM283" s="22"/>
      <c r="AN283" s="22"/>
      <c r="AO283" s="22"/>
      <c r="AP283" s="22"/>
      <c r="AQ283" s="22"/>
      <c r="AR283" s="22"/>
      <c r="AS283" s="3"/>
      <c r="AT283" s="22"/>
      <c r="AU283" s="22"/>
      <c r="AV283" s="3"/>
      <c r="AW283" s="22"/>
      <c r="AX283" s="3"/>
      <c r="AZ283" s="1"/>
    </row>
    <row r="284" spans="2:52" ht="18" customHeight="1" x14ac:dyDescent="0.15">
      <c r="B284" s="3"/>
      <c r="C284" s="3"/>
      <c r="D284" s="3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2"/>
      <c r="U284" s="2" t="s">
        <v>305</v>
      </c>
      <c r="V284" s="2"/>
      <c r="W284" s="28"/>
      <c r="X284" s="29"/>
      <c r="Y284" s="29"/>
      <c r="Z284" s="30"/>
      <c r="AA284" s="21"/>
      <c r="AF284" s="2"/>
      <c r="AH284" s="22"/>
      <c r="AI284" s="22"/>
      <c r="AJ284" s="3"/>
      <c r="AL284" s="22"/>
      <c r="AM284" s="22"/>
      <c r="AN284" s="22"/>
      <c r="AO284" s="22"/>
      <c r="AP284" s="22"/>
      <c r="AQ284" s="22"/>
      <c r="AR284" s="22"/>
      <c r="AS284" s="3"/>
      <c r="AT284" s="22"/>
      <c r="AU284" s="22"/>
      <c r="AV284" s="3"/>
      <c r="AW284" s="22"/>
      <c r="AX284" s="3"/>
      <c r="AZ284" s="1"/>
    </row>
    <row r="285" spans="2:52" ht="18" customHeight="1" x14ac:dyDescent="0.15">
      <c r="B285" s="3"/>
      <c r="C285" s="3"/>
      <c r="D285" s="3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2"/>
      <c r="U285" s="2" t="s">
        <v>306</v>
      </c>
      <c r="V285" s="2"/>
      <c r="W285" s="28"/>
      <c r="X285" s="29"/>
      <c r="Y285" s="29"/>
      <c r="Z285" s="30"/>
      <c r="AA285" s="21"/>
      <c r="AF285" s="2"/>
      <c r="AH285" s="22"/>
      <c r="AI285" s="22"/>
      <c r="AJ285" s="3"/>
      <c r="AL285" s="22"/>
      <c r="AM285" s="22"/>
      <c r="AN285" s="22"/>
      <c r="AO285" s="22"/>
      <c r="AP285" s="22"/>
      <c r="AQ285" s="22"/>
      <c r="AR285" s="22"/>
      <c r="AS285" s="3"/>
      <c r="AT285" s="22"/>
      <c r="AU285" s="22"/>
      <c r="AV285" s="3"/>
      <c r="AW285" s="22"/>
      <c r="AX285" s="3"/>
      <c r="AZ285" s="1"/>
    </row>
    <row r="286" spans="2:52" ht="18" customHeight="1" x14ac:dyDescent="0.15">
      <c r="B286" s="3"/>
      <c r="C286" s="3"/>
      <c r="D286" s="3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2"/>
      <c r="U286" s="2" t="s">
        <v>307</v>
      </c>
      <c r="V286" s="2"/>
      <c r="W286" s="28"/>
      <c r="X286" s="29"/>
      <c r="Y286" s="29"/>
      <c r="Z286" s="30"/>
      <c r="AA286" s="21"/>
      <c r="AF286" s="2"/>
      <c r="AH286" s="22"/>
      <c r="AI286" s="22"/>
      <c r="AJ286" s="3"/>
      <c r="AL286" s="22"/>
      <c r="AM286" s="22"/>
      <c r="AN286" s="22"/>
      <c r="AO286" s="22"/>
      <c r="AP286" s="22"/>
      <c r="AQ286" s="22"/>
      <c r="AR286" s="22"/>
      <c r="AS286" s="3"/>
      <c r="AT286" s="22"/>
      <c r="AU286" s="22"/>
      <c r="AV286" s="3"/>
      <c r="AW286" s="22"/>
      <c r="AX286" s="3"/>
      <c r="AZ286" s="1"/>
    </row>
    <row r="287" spans="2:52" ht="18" customHeight="1" x14ac:dyDescent="0.15">
      <c r="B287" s="3"/>
      <c r="C287" s="3"/>
      <c r="D287" s="3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2"/>
      <c r="U287" s="2" t="s">
        <v>308</v>
      </c>
      <c r="V287" s="2"/>
      <c r="W287" s="28"/>
      <c r="X287" s="29"/>
      <c r="Y287" s="29"/>
      <c r="Z287" s="30"/>
      <c r="AA287" s="21"/>
      <c r="AF287" s="2"/>
      <c r="AH287" s="22"/>
      <c r="AI287" s="22"/>
      <c r="AJ287" s="3"/>
      <c r="AL287" s="22"/>
      <c r="AM287" s="22"/>
      <c r="AN287" s="22"/>
      <c r="AO287" s="22"/>
      <c r="AP287" s="22"/>
      <c r="AQ287" s="22"/>
      <c r="AR287" s="22"/>
      <c r="AS287" s="3"/>
      <c r="AT287" s="22"/>
      <c r="AU287" s="22"/>
      <c r="AV287" s="3"/>
      <c r="AW287" s="22"/>
      <c r="AX287" s="3"/>
      <c r="AZ287" s="1"/>
    </row>
    <row r="288" spans="2:52" ht="18" customHeight="1" x14ac:dyDescent="0.15">
      <c r="B288" s="3"/>
      <c r="C288" s="3"/>
      <c r="D288" s="3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2"/>
      <c r="U288" s="2" t="s">
        <v>309</v>
      </c>
      <c r="V288" s="2"/>
      <c r="W288" s="28"/>
      <c r="X288" s="29"/>
      <c r="Y288" s="29"/>
      <c r="Z288" s="30"/>
      <c r="AA288" s="21"/>
      <c r="AF288" s="2"/>
      <c r="AH288" s="22"/>
      <c r="AI288" s="22"/>
      <c r="AJ288" s="3"/>
      <c r="AL288" s="22"/>
      <c r="AM288" s="22"/>
      <c r="AN288" s="22"/>
      <c r="AO288" s="22"/>
      <c r="AP288" s="22"/>
      <c r="AQ288" s="22"/>
      <c r="AR288" s="22"/>
      <c r="AS288" s="3"/>
      <c r="AT288" s="22"/>
      <c r="AU288" s="22"/>
      <c r="AV288" s="3"/>
      <c r="AW288" s="22"/>
      <c r="AX288" s="3"/>
      <c r="AZ288" s="1"/>
    </row>
    <row r="289" spans="2:52" ht="18" customHeight="1" x14ac:dyDescent="0.15">
      <c r="B289" s="3"/>
      <c r="C289" s="3"/>
      <c r="D289" s="3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2"/>
      <c r="U289" s="2" t="s">
        <v>310</v>
      </c>
      <c r="V289" s="2"/>
      <c r="W289" s="28"/>
      <c r="X289" s="29"/>
      <c r="Y289" s="29"/>
      <c r="Z289" s="30"/>
      <c r="AA289" s="21"/>
      <c r="AF289" s="2"/>
      <c r="AH289" s="22"/>
      <c r="AI289" s="22"/>
      <c r="AJ289" s="3"/>
      <c r="AL289" s="22"/>
      <c r="AM289" s="22"/>
      <c r="AN289" s="22"/>
      <c r="AO289" s="22"/>
      <c r="AP289" s="22"/>
      <c r="AQ289" s="22"/>
      <c r="AR289" s="22"/>
      <c r="AS289" s="3"/>
      <c r="AT289" s="22"/>
      <c r="AU289" s="22"/>
      <c r="AV289" s="3"/>
      <c r="AW289" s="22"/>
      <c r="AX289" s="3"/>
      <c r="AZ289" s="1"/>
    </row>
    <row r="290" spans="2:52" ht="18" customHeight="1" x14ac:dyDescent="0.15">
      <c r="B290" s="3"/>
      <c r="C290" s="3"/>
      <c r="D290" s="3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2"/>
      <c r="U290" s="2" t="s">
        <v>311</v>
      </c>
      <c r="V290" s="2"/>
      <c r="W290" s="28"/>
      <c r="X290" s="29"/>
      <c r="Y290" s="29"/>
      <c r="Z290" s="30"/>
      <c r="AA290" s="21"/>
      <c r="AF290" s="2"/>
      <c r="AH290" s="22"/>
      <c r="AI290" s="22"/>
      <c r="AJ290" s="3"/>
      <c r="AL290" s="22"/>
      <c r="AM290" s="22"/>
      <c r="AN290" s="22"/>
      <c r="AO290" s="22"/>
      <c r="AP290" s="22"/>
      <c r="AQ290" s="22"/>
      <c r="AR290" s="22"/>
      <c r="AS290" s="3"/>
      <c r="AT290" s="22"/>
      <c r="AU290" s="22"/>
      <c r="AV290" s="3"/>
      <c r="AW290" s="22"/>
      <c r="AX290" s="3"/>
      <c r="AZ290" s="1"/>
    </row>
    <row r="291" spans="2:52" ht="18" customHeight="1" x14ac:dyDescent="0.15">
      <c r="B291" s="3"/>
      <c r="C291" s="3"/>
      <c r="D291" s="3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2"/>
      <c r="U291" s="2" t="s">
        <v>312</v>
      </c>
      <c r="V291" s="2"/>
      <c r="W291" s="28"/>
      <c r="X291" s="29"/>
      <c r="Y291" s="29"/>
      <c r="Z291" s="30"/>
      <c r="AA291" s="21"/>
      <c r="AF291" s="2"/>
      <c r="AH291" s="22"/>
      <c r="AI291" s="22"/>
      <c r="AJ291" s="3"/>
      <c r="AL291" s="22"/>
      <c r="AM291" s="22"/>
      <c r="AN291" s="22"/>
      <c r="AO291" s="22"/>
      <c r="AP291" s="22"/>
      <c r="AQ291" s="22"/>
      <c r="AR291" s="22"/>
      <c r="AS291" s="3"/>
      <c r="AT291" s="22"/>
      <c r="AU291" s="22"/>
      <c r="AV291" s="3"/>
      <c r="AW291" s="22"/>
      <c r="AX291" s="3"/>
      <c r="AZ291" s="1"/>
    </row>
    <row r="292" spans="2:52" ht="18" customHeight="1" x14ac:dyDescent="0.15">
      <c r="B292" s="3"/>
      <c r="C292" s="3"/>
      <c r="D292" s="3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2"/>
      <c r="U292" s="2" t="s">
        <v>313</v>
      </c>
      <c r="V292" s="2"/>
      <c r="W292" s="28"/>
      <c r="X292" s="29"/>
      <c r="Y292" s="29"/>
      <c r="Z292" s="30"/>
      <c r="AA292" s="21"/>
      <c r="AF292" s="2"/>
      <c r="AH292" s="22"/>
      <c r="AI292" s="22"/>
      <c r="AJ292" s="3"/>
      <c r="AL292" s="22"/>
      <c r="AM292" s="22"/>
      <c r="AN292" s="22"/>
      <c r="AO292" s="22"/>
      <c r="AP292" s="22"/>
      <c r="AQ292" s="22"/>
      <c r="AR292" s="22"/>
      <c r="AS292" s="3"/>
      <c r="AT292" s="22"/>
      <c r="AU292" s="22"/>
      <c r="AV292" s="3"/>
      <c r="AW292" s="22"/>
      <c r="AX292" s="3"/>
      <c r="AZ292" s="1"/>
    </row>
    <row r="293" spans="2:52" ht="18" customHeight="1" x14ac:dyDescent="0.15">
      <c r="B293" s="3"/>
      <c r="C293" s="3"/>
      <c r="D293" s="3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2"/>
      <c r="U293" s="2" t="s">
        <v>314</v>
      </c>
      <c r="V293" s="2"/>
      <c r="W293" s="28"/>
      <c r="X293" s="29"/>
      <c r="Y293" s="29"/>
      <c r="Z293" s="30"/>
      <c r="AA293" s="21"/>
      <c r="AF293" s="2"/>
      <c r="AH293" s="22"/>
      <c r="AI293" s="22"/>
      <c r="AJ293" s="3"/>
      <c r="AL293" s="22"/>
      <c r="AM293" s="22"/>
      <c r="AN293" s="22"/>
      <c r="AO293" s="22"/>
      <c r="AP293" s="22"/>
      <c r="AQ293" s="22"/>
      <c r="AR293" s="22"/>
      <c r="AS293" s="3"/>
      <c r="AT293" s="22"/>
      <c r="AU293" s="22"/>
      <c r="AV293" s="3"/>
      <c r="AW293" s="22"/>
      <c r="AX293" s="3"/>
      <c r="AZ293" s="1"/>
    </row>
    <row r="294" spans="2:52" ht="18" customHeight="1" x14ac:dyDescent="0.15">
      <c r="B294" s="3"/>
      <c r="C294" s="3"/>
      <c r="D294" s="3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2"/>
      <c r="U294" s="2" t="s">
        <v>315</v>
      </c>
      <c r="V294" s="2"/>
      <c r="W294" s="28"/>
      <c r="X294" s="29"/>
      <c r="Y294" s="29"/>
      <c r="Z294" s="30"/>
      <c r="AA294" s="21"/>
      <c r="AF294" s="2"/>
      <c r="AH294" s="22"/>
      <c r="AI294" s="22"/>
      <c r="AJ294" s="3"/>
      <c r="AL294" s="22"/>
      <c r="AM294" s="22"/>
      <c r="AN294" s="22"/>
      <c r="AO294" s="22"/>
      <c r="AP294" s="22"/>
      <c r="AQ294" s="22"/>
      <c r="AR294" s="22"/>
      <c r="AS294" s="3"/>
      <c r="AT294" s="22"/>
      <c r="AU294" s="22"/>
      <c r="AV294" s="3"/>
      <c r="AW294" s="22"/>
      <c r="AX294" s="3"/>
      <c r="AZ294" s="1"/>
    </row>
    <row r="295" spans="2:52" ht="18" customHeight="1" x14ac:dyDescent="0.15">
      <c r="B295" s="3"/>
      <c r="C295" s="3"/>
      <c r="D295" s="3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2"/>
      <c r="U295" s="2" t="s">
        <v>316</v>
      </c>
      <c r="V295" s="2"/>
      <c r="W295" s="28"/>
      <c r="X295" s="29"/>
      <c r="Y295" s="29"/>
      <c r="Z295" s="30"/>
      <c r="AA295" s="21"/>
      <c r="AF295" s="2"/>
      <c r="AH295" s="22"/>
      <c r="AI295" s="22"/>
      <c r="AJ295" s="3"/>
      <c r="AL295" s="22"/>
      <c r="AM295" s="22"/>
      <c r="AN295" s="22"/>
      <c r="AO295" s="22"/>
      <c r="AP295" s="22"/>
      <c r="AQ295" s="22"/>
      <c r="AR295" s="22"/>
      <c r="AS295" s="3"/>
      <c r="AT295" s="22"/>
      <c r="AU295" s="22"/>
      <c r="AV295" s="3"/>
      <c r="AW295" s="22"/>
      <c r="AX295" s="3"/>
      <c r="AZ295" s="1"/>
    </row>
    <row r="296" spans="2:52" ht="18" customHeight="1" x14ac:dyDescent="0.15">
      <c r="B296" s="3"/>
      <c r="C296" s="3"/>
      <c r="D296" s="3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2"/>
      <c r="U296" s="2" t="s">
        <v>317</v>
      </c>
      <c r="V296" s="2"/>
      <c r="W296" s="28"/>
      <c r="X296" s="29"/>
      <c r="Y296" s="29"/>
      <c r="Z296" s="30"/>
      <c r="AA296" s="21"/>
      <c r="AF296" s="2"/>
      <c r="AH296" s="22"/>
      <c r="AI296" s="22"/>
      <c r="AJ296" s="3"/>
      <c r="AL296" s="22"/>
      <c r="AM296" s="22"/>
      <c r="AN296" s="22"/>
      <c r="AO296" s="22"/>
      <c r="AP296" s="22"/>
      <c r="AQ296" s="22"/>
      <c r="AR296" s="22"/>
      <c r="AS296" s="3"/>
      <c r="AT296" s="22"/>
      <c r="AU296" s="22"/>
      <c r="AV296" s="3"/>
      <c r="AW296" s="22"/>
      <c r="AX296" s="3"/>
      <c r="AZ296" s="1"/>
    </row>
    <row r="297" spans="2:52" ht="18" customHeight="1" x14ac:dyDescent="0.15">
      <c r="B297" s="3"/>
      <c r="C297" s="3"/>
      <c r="D297" s="3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2"/>
      <c r="U297" s="2" t="s">
        <v>318</v>
      </c>
      <c r="V297" s="2"/>
      <c r="W297" s="28"/>
      <c r="X297" s="29"/>
      <c r="Y297" s="29"/>
      <c r="Z297" s="30"/>
      <c r="AA297" s="21"/>
      <c r="AF297" s="2"/>
      <c r="AH297" s="22"/>
      <c r="AI297" s="22"/>
      <c r="AJ297" s="3"/>
      <c r="AL297" s="22"/>
      <c r="AM297" s="22"/>
      <c r="AN297" s="22"/>
      <c r="AO297" s="22"/>
      <c r="AP297" s="22"/>
      <c r="AQ297" s="22"/>
      <c r="AR297" s="22"/>
      <c r="AS297" s="3"/>
      <c r="AT297" s="22"/>
      <c r="AU297" s="22"/>
      <c r="AV297" s="3"/>
      <c r="AW297" s="22"/>
      <c r="AX297" s="3"/>
      <c r="AZ297" s="1"/>
    </row>
    <row r="298" spans="2:52" ht="18" customHeight="1" x14ac:dyDescent="0.15">
      <c r="B298" s="3"/>
      <c r="C298" s="3"/>
      <c r="D298" s="3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2"/>
      <c r="U298" s="2" t="s">
        <v>319</v>
      </c>
      <c r="V298" s="2"/>
      <c r="W298" s="28"/>
      <c r="X298" s="29"/>
      <c r="Y298" s="29"/>
      <c r="Z298" s="30"/>
      <c r="AA298" s="21"/>
      <c r="AF298" s="2"/>
      <c r="AH298" s="22"/>
      <c r="AI298" s="22"/>
      <c r="AJ298" s="3"/>
      <c r="AL298" s="22"/>
      <c r="AM298" s="22"/>
      <c r="AN298" s="22"/>
      <c r="AO298" s="22"/>
      <c r="AP298" s="22"/>
      <c r="AQ298" s="22"/>
      <c r="AR298" s="22"/>
      <c r="AS298" s="3"/>
      <c r="AT298" s="22"/>
      <c r="AU298" s="22"/>
      <c r="AV298" s="3"/>
      <c r="AW298" s="22"/>
      <c r="AX298" s="3"/>
      <c r="AZ298" s="1"/>
    </row>
    <row r="299" spans="2:52" ht="18" customHeight="1" x14ac:dyDescent="0.15">
      <c r="B299" s="3"/>
      <c r="C299" s="3"/>
      <c r="D299" s="3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2"/>
      <c r="U299" s="2" t="s">
        <v>320</v>
      </c>
      <c r="V299" s="2"/>
      <c r="W299" s="28"/>
      <c r="X299" s="29"/>
      <c r="Y299" s="29"/>
      <c r="Z299" s="30"/>
      <c r="AA299" s="21"/>
      <c r="AF299" s="2"/>
      <c r="AH299" s="22"/>
      <c r="AI299" s="22"/>
      <c r="AJ299" s="3"/>
      <c r="AL299" s="22"/>
      <c r="AM299" s="22"/>
      <c r="AN299" s="22"/>
      <c r="AO299" s="22"/>
      <c r="AP299" s="22"/>
      <c r="AQ299" s="22"/>
      <c r="AR299" s="22"/>
      <c r="AS299" s="3"/>
      <c r="AT299" s="22"/>
      <c r="AU299" s="22"/>
      <c r="AV299" s="3"/>
      <c r="AW299" s="22"/>
      <c r="AX299" s="3"/>
      <c r="AZ299" s="1"/>
    </row>
    <row r="300" spans="2:52" ht="18" customHeight="1" x14ac:dyDescent="0.15">
      <c r="D300" s="3"/>
      <c r="M300" s="3"/>
      <c r="N300" s="3"/>
      <c r="O300" s="3"/>
      <c r="P300" s="3"/>
      <c r="R300" s="3"/>
      <c r="S300" s="3"/>
      <c r="T300" s="4"/>
      <c r="U300" s="4"/>
      <c r="V300" s="4"/>
      <c r="W300" s="28"/>
      <c r="X300" s="29"/>
      <c r="AF300" s="2"/>
      <c r="AJ300" s="3"/>
      <c r="AN300" s="22"/>
      <c r="AO300" s="22"/>
      <c r="AP300" s="22"/>
      <c r="AQ300" s="22"/>
      <c r="AR300" s="22"/>
    </row>
    <row r="301" spans="2:52" ht="18" customHeight="1" x14ac:dyDescent="0.15">
      <c r="D301" s="3"/>
      <c r="M301" s="3"/>
      <c r="N301" s="3"/>
      <c r="O301" s="3"/>
      <c r="P301" s="3"/>
      <c r="R301" s="3"/>
      <c r="S301" s="3"/>
      <c r="T301" s="4"/>
      <c r="U301" s="4"/>
      <c r="V301" s="4"/>
      <c r="W301" s="28"/>
      <c r="X301" s="29"/>
      <c r="AB301" s="1"/>
      <c r="AF301" s="2"/>
      <c r="AJ301" s="3"/>
      <c r="AN301" s="22"/>
      <c r="AO301" s="22"/>
      <c r="AP301" s="22"/>
      <c r="AQ301" s="22"/>
      <c r="AR301" s="22"/>
      <c r="AY301" s="1"/>
    </row>
    <row r="302" spans="2:52" ht="18" customHeight="1" x14ac:dyDescent="0.15">
      <c r="D302" s="3"/>
      <c r="M302" s="3"/>
      <c r="N302" s="3"/>
      <c r="O302" s="3"/>
      <c r="P302" s="3"/>
      <c r="R302" s="3"/>
      <c r="S302" s="3"/>
      <c r="T302" s="4"/>
      <c r="U302" s="4"/>
      <c r="V302" s="4"/>
      <c r="W302" s="28"/>
      <c r="X302" s="29"/>
      <c r="AB302" s="1"/>
      <c r="AF302" s="2"/>
      <c r="AJ302" s="3"/>
      <c r="AN302" s="22"/>
      <c r="AO302" s="22"/>
      <c r="AP302" s="22"/>
      <c r="AQ302" s="22"/>
      <c r="AR302" s="22"/>
      <c r="AY302" s="1"/>
    </row>
    <row r="303" spans="2:52" ht="18" customHeight="1" x14ac:dyDescent="0.15">
      <c r="D303" s="3"/>
      <c r="M303" s="3"/>
      <c r="N303" s="3"/>
      <c r="O303" s="3"/>
      <c r="P303" s="3"/>
      <c r="R303" s="3"/>
      <c r="S303" s="3"/>
      <c r="T303" s="4"/>
      <c r="U303" s="4"/>
      <c r="V303" s="4"/>
      <c r="W303" s="28"/>
      <c r="X303" s="29"/>
      <c r="AB303" s="1"/>
      <c r="AF303" s="2"/>
      <c r="AJ303" s="3"/>
      <c r="AN303" s="22"/>
      <c r="AO303" s="22"/>
      <c r="AP303" s="22"/>
      <c r="AQ303" s="22"/>
      <c r="AR303" s="22"/>
      <c r="AY303" s="1"/>
    </row>
    <row r="304" spans="2:52" ht="18" customHeight="1" x14ac:dyDescent="0.15">
      <c r="D304" s="3"/>
      <c r="M304" s="3"/>
      <c r="N304" s="3"/>
      <c r="O304" s="3"/>
      <c r="P304" s="3"/>
      <c r="R304" s="3"/>
      <c r="S304" s="3"/>
      <c r="T304" s="4"/>
      <c r="U304" s="4"/>
      <c r="V304" s="4"/>
      <c r="W304" s="28"/>
      <c r="X304" s="29"/>
      <c r="AB304" s="1"/>
      <c r="AF304" s="2"/>
      <c r="AJ304" s="3"/>
      <c r="AN304" s="22"/>
      <c r="AO304" s="22"/>
      <c r="AP304" s="22"/>
      <c r="AQ304" s="22"/>
      <c r="AR304" s="22"/>
      <c r="AY304" s="1"/>
    </row>
    <row r="305" spans="4:51" ht="18" customHeight="1" x14ac:dyDescent="0.15">
      <c r="D305" s="3"/>
      <c r="M305" s="3"/>
      <c r="N305" s="3"/>
      <c r="O305" s="3"/>
      <c r="P305" s="3"/>
      <c r="R305" s="3"/>
      <c r="S305" s="3"/>
      <c r="T305" s="4"/>
      <c r="U305" s="4"/>
      <c r="V305" s="4"/>
      <c r="W305" s="28"/>
      <c r="X305" s="29"/>
      <c r="AB305" s="1"/>
      <c r="AF305" s="2"/>
      <c r="AJ305" s="3"/>
      <c r="AN305" s="22"/>
      <c r="AO305" s="22"/>
      <c r="AP305" s="22"/>
      <c r="AQ305" s="22"/>
      <c r="AR305" s="22"/>
      <c r="AY305" s="1"/>
    </row>
    <row r="306" spans="4:51" ht="18" customHeight="1" x14ac:dyDescent="0.15">
      <c r="D306" s="3"/>
      <c r="M306" s="3"/>
      <c r="N306" s="3"/>
      <c r="O306" s="3"/>
      <c r="P306" s="3"/>
      <c r="R306" s="3"/>
      <c r="S306" s="3"/>
      <c r="T306" s="4"/>
      <c r="U306" s="4"/>
      <c r="V306" s="4"/>
      <c r="W306" s="28"/>
      <c r="X306" s="29"/>
      <c r="AB306" s="1"/>
      <c r="AF306" s="2"/>
      <c r="AJ306" s="3"/>
      <c r="AN306" s="22"/>
      <c r="AO306" s="22"/>
      <c r="AP306" s="22"/>
      <c r="AQ306" s="22"/>
      <c r="AR306" s="22"/>
      <c r="AY306" s="1"/>
    </row>
    <row r="307" spans="4:51" ht="18" customHeight="1" x14ac:dyDescent="0.15">
      <c r="D307" s="3"/>
      <c r="M307" s="3"/>
      <c r="N307" s="3"/>
      <c r="O307" s="3"/>
      <c r="P307" s="3"/>
      <c r="R307" s="3"/>
      <c r="S307" s="3"/>
      <c r="T307" s="4"/>
      <c r="U307" s="4"/>
      <c r="V307" s="4"/>
      <c r="W307" s="28"/>
      <c r="X307" s="29"/>
      <c r="AB307" s="1"/>
      <c r="AF307" s="2"/>
      <c r="AJ307" s="3"/>
      <c r="AN307" s="22"/>
      <c r="AO307" s="22"/>
      <c r="AP307" s="22"/>
      <c r="AQ307" s="22"/>
      <c r="AR307" s="22"/>
      <c r="AY307" s="1"/>
    </row>
    <row r="308" spans="4:51" ht="18" customHeight="1" x14ac:dyDescent="0.15">
      <c r="D308" s="3"/>
      <c r="M308" s="3"/>
      <c r="N308" s="3"/>
      <c r="O308" s="3"/>
      <c r="P308" s="3"/>
      <c r="R308" s="3"/>
      <c r="S308" s="3"/>
      <c r="T308" s="4"/>
      <c r="U308" s="4"/>
      <c r="V308" s="4"/>
      <c r="W308" s="28"/>
      <c r="X308" s="29"/>
      <c r="AB308" s="1"/>
      <c r="AF308" s="2"/>
      <c r="AJ308" s="3"/>
      <c r="AN308" s="22"/>
      <c r="AO308" s="22"/>
      <c r="AP308" s="22"/>
      <c r="AQ308" s="22"/>
      <c r="AR308" s="22"/>
      <c r="AY308" s="1"/>
    </row>
    <row r="309" spans="4:51" ht="18" customHeight="1" x14ac:dyDescent="0.15">
      <c r="D309" s="3"/>
      <c r="M309" s="3"/>
      <c r="N309" s="3"/>
      <c r="O309" s="3"/>
      <c r="P309" s="3"/>
      <c r="R309" s="3"/>
      <c r="S309" s="3"/>
      <c r="T309" s="4"/>
      <c r="U309" s="4"/>
      <c r="V309" s="4"/>
      <c r="W309" s="28"/>
      <c r="X309" s="29"/>
      <c r="AB309" s="1"/>
      <c r="AF309" s="2"/>
      <c r="AJ309" s="3"/>
      <c r="AN309" s="22"/>
      <c r="AO309" s="22"/>
      <c r="AP309" s="22"/>
      <c r="AQ309" s="22"/>
      <c r="AR309" s="22"/>
      <c r="AY309" s="1"/>
    </row>
    <row r="310" spans="4:51" ht="18" customHeight="1" x14ac:dyDescent="0.15">
      <c r="D310" s="3"/>
      <c r="M310" s="3"/>
      <c r="N310" s="3"/>
      <c r="O310" s="3"/>
      <c r="P310" s="3"/>
      <c r="R310" s="3"/>
      <c r="S310" s="3"/>
      <c r="T310" s="4"/>
      <c r="U310" s="4"/>
      <c r="V310" s="4"/>
      <c r="W310" s="28"/>
      <c r="X310" s="29"/>
      <c r="AB310" s="1"/>
      <c r="AF310" s="2"/>
      <c r="AJ310" s="3"/>
      <c r="AN310" s="22"/>
      <c r="AO310" s="22"/>
      <c r="AP310" s="22"/>
      <c r="AQ310" s="22"/>
      <c r="AR310" s="22"/>
      <c r="AY310" s="1"/>
    </row>
    <row r="311" spans="4:51" ht="18" customHeight="1" x14ac:dyDescent="0.15">
      <c r="D311" s="3"/>
      <c r="M311" s="3"/>
      <c r="N311" s="3"/>
      <c r="O311" s="3"/>
      <c r="P311" s="3"/>
      <c r="R311" s="3"/>
      <c r="S311" s="3"/>
      <c r="T311" s="4"/>
      <c r="U311" s="4"/>
      <c r="V311" s="4"/>
      <c r="W311" s="28"/>
      <c r="X311" s="29"/>
      <c r="AB311" s="1"/>
      <c r="AF311" s="2"/>
      <c r="AJ311" s="3"/>
      <c r="AN311" s="22"/>
      <c r="AO311" s="22"/>
      <c r="AP311" s="22"/>
      <c r="AQ311" s="22"/>
      <c r="AR311" s="22"/>
      <c r="AY311" s="1"/>
    </row>
    <row r="312" spans="4:51" ht="18" customHeight="1" x14ac:dyDescent="0.15">
      <c r="D312" s="3"/>
      <c r="M312" s="3"/>
      <c r="N312" s="3"/>
      <c r="O312" s="3"/>
      <c r="P312" s="3"/>
      <c r="R312" s="3"/>
      <c r="S312" s="3"/>
      <c r="T312" s="4"/>
      <c r="U312" s="4"/>
      <c r="V312" s="4"/>
      <c r="W312" s="28"/>
      <c r="X312" s="29"/>
      <c r="AB312" s="1"/>
      <c r="AF312" s="2"/>
      <c r="AJ312" s="3"/>
      <c r="AN312" s="22"/>
      <c r="AO312" s="22"/>
      <c r="AP312" s="22"/>
      <c r="AQ312" s="22"/>
      <c r="AR312" s="22"/>
      <c r="AY312" s="1"/>
    </row>
    <row r="313" spans="4:51" ht="18" customHeight="1" x14ac:dyDescent="0.15">
      <c r="D313" s="3"/>
      <c r="M313" s="3"/>
      <c r="N313" s="3"/>
      <c r="O313" s="3"/>
      <c r="P313" s="3"/>
      <c r="R313" s="3"/>
      <c r="S313" s="3"/>
      <c r="T313" s="4"/>
      <c r="U313" s="4"/>
      <c r="V313" s="4"/>
      <c r="W313" s="28"/>
      <c r="X313" s="29"/>
      <c r="AB313" s="1"/>
      <c r="AF313" s="2"/>
      <c r="AJ313" s="3"/>
      <c r="AN313" s="22"/>
      <c r="AO313" s="22"/>
      <c r="AP313" s="22"/>
      <c r="AQ313" s="22"/>
      <c r="AR313" s="22"/>
      <c r="AY313" s="1"/>
    </row>
    <row r="314" spans="4:51" ht="18" customHeight="1" x14ac:dyDescent="0.15">
      <c r="D314" s="3"/>
      <c r="M314" s="3"/>
      <c r="N314" s="3"/>
      <c r="O314" s="3"/>
      <c r="P314" s="3"/>
      <c r="R314" s="3"/>
      <c r="S314" s="3"/>
      <c r="T314" s="4"/>
      <c r="U314" s="4"/>
      <c r="V314" s="4"/>
      <c r="W314" s="28"/>
      <c r="X314" s="29"/>
      <c r="AB314" s="1"/>
      <c r="AF314" s="2"/>
      <c r="AJ314" s="3"/>
      <c r="AN314" s="22"/>
      <c r="AO314" s="22"/>
      <c r="AP314" s="22"/>
      <c r="AQ314" s="22"/>
      <c r="AR314" s="22"/>
      <c r="AY314" s="1"/>
    </row>
    <row r="315" spans="4:51" ht="18" customHeight="1" x14ac:dyDescent="0.15">
      <c r="D315" s="3"/>
      <c r="M315" s="3"/>
      <c r="N315" s="3"/>
      <c r="O315" s="3"/>
      <c r="P315" s="3"/>
      <c r="R315" s="3"/>
      <c r="S315" s="3"/>
      <c r="T315" s="4"/>
      <c r="U315" s="4"/>
      <c r="V315" s="4"/>
      <c r="W315" s="28"/>
      <c r="X315" s="29"/>
      <c r="AB315" s="1"/>
      <c r="AF315" s="2"/>
      <c r="AJ315" s="3"/>
      <c r="AN315" s="22"/>
      <c r="AO315" s="22"/>
      <c r="AP315" s="22"/>
      <c r="AQ315" s="22"/>
      <c r="AR315" s="22"/>
      <c r="AY315" s="1"/>
    </row>
    <row r="316" spans="4:51" ht="18" customHeight="1" x14ac:dyDescent="0.15">
      <c r="D316" s="3"/>
      <c r="M316" s="3"/>
      <c r="N316" s="3"/>
      <c r="O316" s="3"/>
      <c r="P316" s="3"/>
      <c r="R316" s="3"/>
      <c r="S316" s="3"/>
      <c r="T316" s="4"/>
      <c r="U316" s="4"/>
      <c r="V316" s="4"/>
      <c r="W316" s="28"/>
      <c r="X316" s="29"/>
      <c r="AB316" s="1"/>
      <c r="AF316" s="2"/>
      <c r="AJ316" s="3"/>
      <c r="AN316" s="22"/>
      <c r="AO316" s="22"/>
      <c r="AP316" s="22"/>
      <c r="AQ316" s="22"/>
      <c r="AR316" s="22"/>
      <c r="AY316" s="1"/>
    </row>
    <row r="317" spans="4:51" ht="18" customHeight="1" x14ac:dyDescent="0.15">
      <c r="D317" s="3"/>
      <c r="M317" s="3"/>
      <c r="N317" s="3"/>
      <c r="O317" s="3"/>
      <c r="P317" s="3"/>
      <c r="R317" s="3"/>
      <c r="S317" s="3"/>
      <c r="T317" s="4"/>
      <c r="U317" s="4"/>
      <c r="V317" s="4"/>
      <c r="W317" s="28"/>
      <c r="X317" s="29"/>
      <c r="AB317" s="1"/>
      <c r="AF317" s="2"/>
      <c r="AJ317" s="3"/>
      <c r="AN317" s="22"/>
      <c r="AO317" s="22"/>
      <c r="AP317" s="22"/>
      <c r="AQ317" s="22"/>
      <c r="AR317" s="22"/>
      <c r="AY317" s="1"/>
    </row>
    <row r="318" spans="4:51" ht="18" customHeight="1" x14ac:dyDescent="0.15">
      <c r="D318" s="3"/>
      <c r="M318" s="3"/>
      <c r="N318" s="3"/>
      <c r="O318" s="3"/>
      <c r="P318" s="3"/>
      <c r="R318" s="3"/>
      <c r="S318" s="3"/>
      <c r="T318" s="4"/>
      <c r="U318" s="4"/>
      <c r="V318" s="4"/>
      <c r="W318" s="28"/>
      <c r="X318" s="29"/>
      <c r="AB318" s="1"/>
      <c r="AF318" s="2"/>
      <c r="AJ318" s="3"/>
      <c r="AN318" s="22"/>
      <c r="AO318" s="22"/>
      <c r="AP318" s="22"/>
      <c r="AQ318" s="22"/>
      <c r="AR318" s="22"/>
      <c r="AY318" s="1"/>
    </row>
    <row r="319" spans="4:51" ht="18" customHeight="1" x14ac:dyDescent="0.15">
      <c r="D319" s="3"/>
      <c r="M319" s="3"/>
      <c r="N319" s="3"/>
      <c r="O319" s="3"/>
      <c r="P319" s="3"/>
      <c r="R319" s="3"/>
      <c r="S319" s="3"/>
      <c r="T319" s="4"/>
      <c r="U319" s="4"/>
      <c r="V319" s="4"/>
      <c r="W319" s="28"/>
      <c r="X319" s="29"/>
      <c r="AB319" s="1"/>
      <c r="AF319" s="2"/>
      <c r="AJ319" s="3"/>
      <c r="AN319" s="22"/>
      <c r="AO319" s="22"/>
      <c r="AP319" s="22"/>
      <c r="AQ319" s="22"/>
      <c r="AR319" s="22"/>
      <c r="AY319" s="1"/>
    </row>
    <row r="320" spans="4:51" ht="18" customHeight="1" x14ac:dyDescent="0.15">
      <c r="D320" s="3"/>
      <c r="M320" s="3"/>
      <c r="N320" s="3"/>
      <c r="O320" s="3"/>
      <c r="P320" s="3"/>
      <c r="R320" s="3"/>
      <c r="S320" s="3"/>
      <c r="T320" s="4"/>
      <c r="U320" s="4"/>
      <c r="V320" s="4"/>
      <c r="W320" s="28"/>
      <c r="X320" s="29"/>
      <c r="AB320" s="1"/>
      <c r="AF320" s="2"/>
      <c r="AJ320" s="3"/>
      <c r="AN320" s="22"/>
      <c r="AO320" s="22"/>
      <c r="AP320" s="22"/>
      <c r="AQ320" s="22"/>
      <c r="AR320" s="22"/>
      <c r="AY320" s="1"/>
    </row>
    <row r="321" spans="4:51" ht="18" customHeight="1" x14ac:dyDescent="0.15">
      <c r="D321" s="3"/>
      <c r="M321" s="3"/>
      <c r="N321" s="3"/>
      <c r="O321" s="3"/>
      <c r="P321" s="3"/>
      <c r="R321" s="3"/>
      <c r="S321" s="3"/>
      <c r="T321" s="4"/>
      <c r="U321" s="4"/>
      <c r="V321" s="4"/>
      <c r="W321" s="28"/>
      <c r="X321" s="29"/>
      <c r="AB321" s="1"/>
      <c r="AF321" s="2"/>
      <c r="AJ321" s="3"/>
      <c r="AN321" s="22"/>
      <c r="AO321" s="22"/>
      <c r="AP321" s="22"/>
      <c r="AQ321" s="22"/>
      <c r="AR321" s="22"/>
      <c r="AY321" s="1"/>
    </row>
    <row r="322" spans="4:51" ht="18" customHeight="1" x14ac:dyDescent="0.15">
      <c r="D322" s="3"/>
      <c r="M322" s="3"/>
      <c r="N322" s="3"/>
      <c r="O322" s="3"/>
      <c r="P322" s="3"/>
      <c r="R322" s="3"/>
      <c r="S322" s="3"/>
      <c r="T322" s="4"/>
      <c r="U322" s="4"/>
      <c r="V322" s="4"/>
      <c r="W322" s="28"/>
      <c r="X322" s="29"/>
      <c r="AB322" s="1"/>
      <c r="AF322" s="2"/>
      <c r="AJ322" s="3"/>
      <c r="AN322" s="22"/>
      <c r="AO322" s="22"/>
      <c r="AP322" s="22"/>
      <c r="AQ322" s="22"/>
      <c r="AR322" s="22"/>
      <c r="AY322" s="1"/>
    </row>
    <row r="323" spans="4:51" ht="18" customHeight="1" x14ac:dyDescent="0.15">
      <c r="D323" s="3"/>
      <c r="M323" s="3"/>
      <c r="N323" s="3"/>
      <c r="O323" s="3"/>
      <c r="P323" s="3"/>
      <c r="R323" s="3"/>
      <c r="S323" s="3"/>
      <c r="T323" s="4"/>
      <c r="U323" s="4"/>
      <c r="V323" s="4"/>
      <c r="W323" s="28"/>
      <c r="X323" s="29"/>
      <c r="AB323" s="1"/>
      <c r="AF323" s="2"/>
      <c r="AJ323" s="3"/>
      <c r="AN323" s="22"/>
      <c r="AO323" s="22"/>
      <c r="AP323" s="22"/>
      <c r="AQ323" s="22"/>
      <c r="AR323" s="22"/>
      <c r="AY323" s="1"/>
    </row>
    <row r="324" spans="4:51" ht="18" customHeight="1" x14ac:dyDescent="0.15">
      <c r="D324" s="3"/>
      <c r="M324" s="3"/>
      <c r="N324" s="3"/>
      <c r="O324" s="3"/>
      <c r="P324" s="3"/>
      <c r="R324" s="3"/>
      <c r="S324" s="3"/>
      <c r="T324" s="4"/>
      <c r="U324" s="4"/>
      <c r="V324" s="4"/>
      <c r="W324" s="28"/>
      <c r="X324" s="29"/>
      <c r="AB324" s="1"/>
      <c r="AF324" s="2"/>
      <c r="AJ324" s="3"/>
      <c r="AN324" s="22"/>
      <c r="AO324" s="22"/>
      <c r="AP324" s="22"/>
      <c r="AQ324" s="22"/>
      <c r="AR324" s="22"/>
      <c r="AY324" s="1"/>
    </row>
    <row r="325" spans="4:51" ht="18" customHeight="1" x14ac:dyDescent="0.15">
      <c r="D325" s="3"/>
      <c r="M325" s="3"/>
      <c r="N325" s="3"/>
      <c r="O325" s="3"/>
      <c r="P325" s="3"/>
      <c r="R325" s="3"/>
      <c r="S325" s="3"/>
      <c r="T325" s="4"/>
      <c r="U325" s="4"/>
      <c r="V325" s="4"/>
      <c r="W325" s="28"/>
      <c r="X325" s="29"/>
      <c r="AB325" s="1"/>
      <c r="AF325" s="2"/>
      <c r="AJ325" s="3"/>
      <c r="AN325" s="22"/>
      <c r="AO325" s="22"/>
      <c r="AP325" s="22"/>
      <c r="AQ325" s="22"/>
      <c r="AR325" s="22"/>
      <c r="AY325" s="1"/>
    </row>
    <row r="326" spans="4:51" ht="18" customHeight="1" x14ac:dyDescent="0.15">
      <c r="D326" s="3"/>
      <c r="M326" s="3"/>
      <c r="N326" s="3"/>
      <c r="O326" s="3"/>
      <c r="P326" s="3"/>
      <c r="R326" s="3"/>
      <c r="S326" s="3"/>
      <c r="T326" s="4"/>
      <c r="U326" s="4"/>
      <c r="V326" s="4"/>
      <c r="W326" s="28"/>
      <c r="X326" s="29"/>
      <c r="AB326" s="1"/>
      <c r="AF326" s="2"/>
      <c r="AJ326" s="3"/>
      <c r="AN326" s="22"/>
      <c r="AO326" s="22"/>
      <c r="AP326" s="22"/>
      <c r="AQ326" s="22"/>
      <c r="AR326" s="22"/>
      <c r="AY326" s="1"/>
    </row>
    <row r="327" spans="4:51" ht="18" customHeight="1" x14ac:dyDescent="0.15">
      <c r="D327" s="3"/>
      <c r="M327" s="3"/>
      <c r="N327" s="3"/>
      <c r="O327" s="3"/>
      <c r="P327" s="3"/>
      <c r="R327" s="3"/>
      <c r="S327" s="3"/>
      <c r="T327" s="4"/>
      <c r="U327" s="4"/>
      <c r="V327" s="4"/>
      <c r="W327" s="28"/>
      <c r="X327" s="29"/>
      <c r="AB327" s="1"/>
      <c r="AF327" s="2"/>
      <c r="AJ327" s="3"/>
      <c r="AN327" s="22"/>
      <c r="AO327" s="22"/>
      <c r="AP327" s="22"/>
      <c r="AQ327" s="22"/>
      <c r="AR327" s="22"/>
      <c r="AY327" s="1"/>
    </row>
    <row r="328" spans="4:51" ht="18" customHeight="1" x14ac:dyDescent="0.15">
      <c r="D328" s="3"/>
      <c r="M328" s="3"/>
      <c r="N328" s="3"/>
      <c r="O328" s="3"/>
      <c r="P328" s="3"/>
      <c r="R328" s="3"/>
      <c r="S328" s="3"/>
      <c r="T328" s="4"/>
      <c r="U328" s="4"/>
      <c r="V328" s="4"/>
      <c r="W328" s="28"/>
      <c r="X328" s="29"/>
      <c r="AB328" s="1"/>
      <c r="AF328" s="2"/>
      <c r="AJ328" s="3"/>
      <c r="AN328" s="22"/>
      <c r="AO328" s="22"/>
      <c r="AP328" s="22"/>
      <c r="AQ328" s="22"/>
      <c r="AR328" s="22"/>
      <c r="AY328" s="1"/>
    </row>
    <row r="329" spans="4:51" ht="18" customHeight="1" x14ac:dyDescent="0.15">
      <c r="D329" s="3"/>
      <c r="M329" s="3"/>
      <c r="N329" s="3"/>
      <c r="O329" s="3"/>
      <c r="P329" s="3"/>
      <c r="R329" s="3"/>
      <c r="S329" s="3"/>
      <c r="T329" s="4"/>
      <c r="U329" s="4"/>
      <c r="V329" s="4"/>
      <c r="W329" s="28"/>
      <c r="X329" s="29"/>
      <c r="AB329" s="1"/>
      <c r="AF329" s="2"/>
      <c r="AJ329" s="3"/>
      <c r="AN329" s="22"/>
      <c r="AO329" s="22"/>
      <c r="AP329" s="22"/>
      <c r="AQ329" s="22"/>
      <c r="AR329" s="22"/>
      <c r="AY329" s="1"/>
    </row>
    <row r="330" spans="4:51" ht="18" customHeight="1" x14ac:dyDescent="0.15">
      <c r="D330" s="3"/>
      <c r="M330" s="3"/>
      <c r="N330" s="3"/>
      <c r="O330" s="3"/>
      <c r="P330" s="3"/>
      <c r="R330" s="3"/>
      <c r="S330" s="3"/>
      <c r="T330" s="4"/>
      <c r="U330" s="4"/>
      <c r="V330" s="4"/>
      <c r="W330" s="28"/>
      <c r="X330" s="29"/>
      <c r="AB330" s="1"/>
      <c r="AF330" s="2"/>
      <c r="AJ330" s="3"/>
      <c r="AN330" s="22"/>
      <c r="AO330" s="22"/>
      <c r="AP330" s="22"/>
      <c r="AQ330" s="22"/>
      <c r="AR330" s="22"/>
      <c r="AY330" s="1"/>
    </row>
    <row r="331" spans="4:51" ht="18" customHeight="1" x14ac:dyDescent="0.15">
      <c r="D331" s="3"/>
      <c r="M331" s="3"/>
      <c r="N331" s="3"/>
      <c r="O331" s="3"/>
      <c r="P331" s="3"/>
      <c r="R331" s="3"/>
      <c r="S331" s="3"/>
      <c r="T331" s="4"/>
      <c r="U331" s="4"/>
      <c r="V331" s="4"/>
      <c r="W331" s="28"/>
      <c r="X331" s="29"/>
      <c r="AB331" s="1"/>
      <c r="AF331" s="2"/>
      <c r="AJ331" s="3"/>
      <c r="AN331" s="22"/>
      <c r="AO331" s="22"/>
      <c r="AP331" s="22"/>
      <c r="AQ331" s="22"/>
      <c r="AR331" s="22"/>
      <c r="AY331" s="1"/>
    </row>
    <row r="332" spans="4:51" ht="18" customHeight="1" x14ac:dyDescent="0.15">
      <c r="D332" s="3"/>
      <c r="M332" s="3"/>
      <c r="N332" s="3"/>
      <c r="O332" s="3"/>
      <c r="P332" s="3"/>
      <c r="R332" s="3"/>
      <c r="S332" s="3"/>
      <c r="T332" s="4"/>
      <c r="U332" s="4"/>
      <c r="V332" s="4"/>
      <c r="W332" s="28"/>
      <c r="X332" s="29"/>
      <c r="AB332" s="1"/>
      <c r="AF332" s="2"/>
      <c r="AJ332" s="3"/>
      <c r="AN332" s="22"/>
      <c r="AO332" s="22"/>
      <c r="AP332" s="22"/>
      <c r="AQ332" s="22"/>
      <c r="AR332" s="22"/>
      <c r="AY332" s="1"/>
    </row>
    <row r="333" spans="4:51" ht="18" customHeight="1" x14ac:dyDescent="0.15">
      <c r="D333" s="3"/>
      <c r="M333" s="3"/>
      <c r="N333" s="3"/>
      <c r="O333" s="3"/>
      <c r="P333" s="3"/>
      <c r="R333" s="3"/>
      <c r="S333" s="3"/>
      <c r="T333" s="4"/>
      <c r="U333" s="4"/>
      <c r="V333" s="4"/>
      <c r="W333" s="28"/>
      <c r="X333" s="29"/>
      <c r="AB333" s="1"/>
      <c r="AF333" s="2"/>
      <c r="AJ333" s="3"/>
      <c r="AN333" s="22"/>
      <c r="AO333" s="22"/>
      <c r="AP333" s="22"/>
      <c r="AQ333" s="22"/>
      <c r="AR333" s="22"/>
      <c r="AY333" s="1"/>
    </row>
    <row r="334" spans="4:51" ht="18" customHeight="1" x14ac:dyDescent="0.15">
      <c r="D334" s="3"/>
      <c r="M334" s="3"/>
      <c r="N334" s="3"/>
      <c r="O334" s="3"/>
      <c r="P334" s="3"/>
      <c r="R334" s="3"/>
      <c r="S334" s="3"/>
      <c r="T334" s="4"/>
      <c r="U334" s="4"/>
      <c r="V334" s="4"/>
      <c r="W334" s="28"/>
      <c r="X334" s="29"/>
      <c r="AB334" s="1"/>
      <c r="AF334" s="2"/>
      <c r="AJ334" s="3"/>
      <c r="AN334" s="22"/>
      <c r="AO334" s="22"/>
      <c r="AP334" s="22"/>
      <c r="AQ334" s="22"/>
      <c r="AR334" s="22"/>
      <c r="AY334" s="1"/>
    </row>
    <row r="335" spans="4:51" ht="18" customHeight="1" x14ac:dyDescent="0.15">
      <c r="D335" s="3"/>
      <c r="M335" s="3"/>
      <c r="N335" s="3"/>
      <c r="O335" s="3"/>
      <c r="P335" s="3"/>
      <c r="R335" s="3"/>
      <c r="S335" s="3"/>
      <c r="T335" s="4"/>
      <c r="U335" s="4"/>
      <c r="V335" s="4"/>
      <c r="W335" s="28"/>
      <c r="X335" s="29"/>
      <c r="AB335" s="1"/>
      <c r="AF335" s="2"/>
      <c r="AJ335" s="3"/>
      <c r="AN335" s="22"/>
      <c r="AO335" s="22"/>
      <c r="AP335" s="22"/>
      <c r="AQ335" s="22"/>
      <c r="AR335" s="22"/>
      <c r="AY335" s="1"/>
    </row>
    <row r="336" spans="4:51" ht="18" customHeight="1" x14ac:dyDescent="0.15">
      <c r="D336" s="3"/>
      <c r="M336" s="3"/>
      <c r="N336" s="3"/>
      <c r="O336" s="3"/>
      <c r="P336" s="3"/>
      <c r="R336" s="3"/>
      <c r="S336" s="3"/>
      <c r="T336" s="4"/>
      <c r="U336" s="4"/>
      <c r="V336" s="4"/>
      <c r="W336" s="28"/>
      <c r="X336" s="29"/>
      <c r="AB336" s="1"/>
      <c r="AF336" s="2"/>
      <c r="AJ336" s="3"/>
      <c r="AN336" s="22"/>
      <c r="AO336" s="22"/>
      <c r="AP336" s="22"/>
      <c r="AQ336" s="22"/>
      <c r="AR336" s="22"/>
      <c r="AY336" s="1"/>
    </row>
    <row r="337" spans="4:51" ht="18" customHeight="1" x14ac:dyDescent="0.15">
      <c r="D337" s="3"/>
      <c r="M337" s="3"/>
      <c r="N337" s="3"/>
      <c r="O337" s="3"/>
      <c r="P337" s="3"/>
      <c r="R337" s="3"/>
      <c r="S337" s="3"/>
      <c r="T337" s="4"/>
      <c r="U337" s="4"/>
      <c r="V337" s="4"/>
      <c r="W337" s="28"/>
      <c r="X337" s="29"/>
      <c r="AB337" s="1"/>
      <c r="AF337" s="2"/>
      <c r="AJ337" s="3"/>
      <c r="AN337" s="22"/>
      <c r="AO337" s="22"/>
      <c r="AP337" s="22"/>
      <c r="AQ337" s="22"/>
      <c r="AR337" s="22"/>
      <c r="AY337" s="1"/>
    </row>
    <row r="338" spans="4:51" ht="18" customHeight="1" x14ac:dyDescent="0.15">
      <c r="D338" s="3"/>
      <c r="M338" s="3"/>
      <c r="N338" s="3"/>
      <c r="O338" s="3"/>
      <c r="P338" s="3"/>
      <c r="R338" s="3"/>
      <c r="S338" s="3"/>
      <c r="T338" s="4"/>
      <c r="U338" s="4"/>
      <c r="V338" s="4"/>
      <c r="W338" s="28"/>
      <c r="X338" s="29"/>
      <c r="AB338" s="1"/>
      <c r="AF338" s="2"/>
      <c r="AJ338" s="3"/>
      <c r="AN338" s="22"/>
      <c r="AO338" s="22"/>
      <c r="AP338" s="22"/>
      <c r="AQ338" s="22"/>
      <c r="AR338" s="22"/>
      <c r="AY338" s="1"/>
    </row>
    <row r="339" spans="4:51" ht="18" customHeight="1" x14ac:dyDescent="0.15">
      <c r="D339" s="3"/>
      <c r="M339" s="3"/>
      <c r="N339" s="3"/>
      <c r="O339" s="3"/>
      <c r="P339" s="3"/>
      <c r="R339" s="3"/>
      <c r="S339" s="3"/>
      <c r="T339" s="4"/>
      <c r="U339" s="4"/>
      <c r="V339" s="4"/>
      <c r="W339" s="28"/>
      <c r="X339" s="29"/>
      <c r="AB339" s="1"/>
      <c r="AF339" s="2"/>
      <c r="AJ339" s="3"/>
      <c r="AN339" s="22"/>
      <c r="AO339" s="22"/>
      <c r="AP339" s="22"/>
      <c r="AQ339" s="22"/>
      <c r="AR339" s="22"/>
      <c r="AY339" s="1"/>
    </row>
    <row r="340" spans="4:51" ht="18" customHeight="1" x14ac:dyDescent="0.15">
      <c r="D340" s="3"/>
      <c r="M340" s="3"/>
      <c r="N340" s="3"/>
      <c r="O340" s="3"/>
      <c r="P340" s="3"/>
      <c r="R340" s="3"/>
      <c r="S340" s="3"/>
      <c r="T340" s="4"/>
      <c r="U340" s="4"/>
      <c r="V340" s="4"/>
      <c r="W340" s="28"/>
      <c r="X340" s="29"/>
      <c r="AB340" s="1"/>
      <c r="AF340" s="2"/>
      <c r="AJ340" s="3"/>
      <c r="AN340" s="22"/>
      <c r="AO340" s="22"/>
      <c r="AP340" s="22"/>
      <c r="AQ340" s="22"/>
      <c r="AR340" s="22"/>
      <c r="AY340" s="1"/>
    </row>
    <row r="341" spans="4:51" ht="18" customHeight="1" x14ac:dyDescent="0.15">
      <c r="D341" s="3"/>
      <c r="M341" s="3"/>
      <c r="N341" s="3"/>
      <c r="O341" s="3"/>
      <c r="P341" s="3"/>
      <c r="R341" s="3"/>
      <c r="S341" s="3"/>
      <c r="T341" s="4"/>
      <c r="U341" s="4"/>
      <c r="V341" s="4"/>
      <c r="W341" s="28"/>
      <c r="X341" s="29"/>
      <c r="AB341" s="1"/>
      <c r="AF341" s="2"/>
      <c r="AJ341" s="3"/>
      <c r="AN341" s="22"/>
      <c r="AO341" s="22"/>
      <c r="AP341" s="22"/>
      <c r="AQ341" s="22"/>
      <c r="AR341" s="22"/>
      <c r="AY341" s="1"/>
    </row>
    <row r="342" spans="4:51" ht="18" customHeight="1" x14ac:dyDescent="0.15">
      <c r="D342" s="3"/>
      <c r="M342" s="3"/>
      <c r="N342" s="3"/>
      <c r="O342" s="3"/>
      <c r="P342" s="3"/>
      <c r="R342" s="3"/>
      <c r="S342" s="3"/>
      <c r="T342" s="4"/>
      <c r="U342" s="4"/>
      <c r="V342" s="4"/>
      <c r="W342" s="28"/>
      <c r="X342" s="29"/>
      <c r="AB342" s="1"/>
      <c r="AF342" s="2"/>
      <c r="AJ342" s="3"/>
      <c r="AN342" s="22"/>
      <c r="AO342" s="22"/>
      <c r="AP342" s="22"/>
      <c r="AQ342" s="22"/>
      <c r="AR342" s="22"/>
      <c r="AY342" s="1"/>
    </row>
    <row r="343" spans="4:51" ht="18" customHeight="1" x14ac:dyDescent="0.15">
      <c r="D343" s="3"/>
      <c r="M343" s="3"/>
      <c r="N343" s="3"/>
      <c r="O343" s="3"/>
      <c r="P343" s="3"/>
      <c r="R343" s="3"/>
      <c r="S343" s="3"/>
      <c r="T343" s="4"/>
      <c r="U343" s="4"/>
      <c r="V343" s="4"/>
      <c r="W343" s="28"/>
      <c r="X343" s="29"/>
      <c r="AB343" s="1"/>
      <c r="AF343" s="2"/>
      <c r="AJ343" s="3"/>
      <c r="AN343" s="22"/>
      <c r="AO343" s="22"/>
      <c r="AP343" s="22"/>
      <c r="AQ343" s="22"/>
      <c r="AR343" s="22"/>
      <c r="AY343" s="1"/>
    </row>
    <row r="344" spans="4:51" ht="18" customHeight="1" x14ac:dyDescent="0.15">
      <c r="D344" s="3"/>
      <c r="M344" s="3"/>
      <c r="N344" s="3"/>
      <c r="O344" s="3"/>
      <c r="P344" s="3"/>
      <c r="R344" s="3"/>
      <c r="S344" s="3"/>
      <c r="T344" s="4"/>
      <c r="U344" s="4"/>
      <c r="V344" s="4"/>
      <c r="W344" s="28"/>
      <c r="X344" s="29"/>
      <c r="AB344" s="1"/>
      <c r="AF344" s="2"/>
      <c r="AJ344" s="3"/>
      <c r="AN344" s="22"/>
      <c r="AO344" s="22"/>
      <c r="AP344" s="22"/>
      <c r="AQ344" s="22"/>
      <c r="AR344" s="22"/>
      <c r="AY344" s="1"/>
    </row>
    <row r="345" spans="4:51" ht="18" customHeight="1" x14ac:dyDescent="0.15">
      <c r="D345" s="3"/>
      <c r="M345" s="3"/>
      <c r="N345" s="3"/>
      <c r="O345" s="3"/>
      <c r="P345" s="3"/>
      <c r="R345" s="3"/>
      <c r="S345" s="3"/>
      <c r="T345" s="4"/>
      <c r="U345" s="4"/>
      <c r="V345" s="4"/>
      <c r="W345" s="28"/>
      <c r="X345" s="29"/>
      <c r="AB345" s="1"/>
      <c r="AF345" s="2"/>
      <c r="AJ345" s="3"/>
      <c r="AN345" s="22"/>
      <c r="AO345" s="22"/>
      <c r="AP345" s="22"/>
      <c r="AQ345" s="22"/>
      <c r="AR345" s="22"/>
      <c r="AY345" s="1"/>
    </row>
    <row r="346" spans="4:51" ht="18" customHeight="1" x14ac:dyDescent="0.15">
      <c r="D346" s="3"/>
      <c r="M346" s="3"/>
      <c r="N346" s="3"/>
      <c r="O346" s="3"/>
      <c r="P346" s="3"/>
      <c r="R346" s="3"/>
      <c r="S346" s="3"/>
      <c r="T346" s="4"/>
      <c r="U346" s="4"/>
      <c r="V346" s="4"/>
      <c r="W346" s="28"/>
      <c r="X346" s="29"/>
      <c r="AB346" s="1"/>
      <c r="AF346" s="2"/>
      <c r="AJ346" s="3"/>
      <c r="AN346" s="22"/>
      <c r="AO346" s="22"/>
      <c r="AP346" s="22"/>
      <c r="AQ346" s="22"/>
      <c r="AR346" s="22"/>
      <c r="AY346" s="1"/>
    </row>
    <row r="347" spans="4:51" ht="18" customHeight="1" x14ac:dyDescent="0.15">
      <c r="D347" s="3"/>
      <c r="M347" s="3"/>
      <c r="N347" s="3"/>
      <c r="O347" s="3"/>
      <c r="P347" s="3"/>
      <c r="R347" s="3"/>
      <c r="S347" s="3"/>
      <c r="T347" s="4"/>
      <c r="U347" s="4"/>
      <c r="V347" s="4"/>
      <c r="W347" s="28"/>
      <c r="X347" s="29"/>
      <c r="AB347" s="1"/>
      <c r="AF347" s="2"/>
      <c r="AJ347" s="3"/>
      <c r="AN347" s="22"/>
      <c r="AO347" s="22"/>
      <c r="AP347" s="22"/>
      <c r="AQ347" s="22"/>
      <c r="AR347" s="22"/>
      <c r="AY347" s="1"/>
    </row>
    <row r="348" spans="4:51" ht="18" customHeight="1" x14ac:dyDescent="0.15">
      <c r="D348" s="3"/>
      <c r="M348" s="3"/>
      <c r="N348" s="3"/>
      <c r="O348" s="3"/>
      <c r="P348" s="3"/>
      <c r="R348" s="3"/>
      <c r="S348" s="3"/>
      <c r="T348" s="4"/>
      <c r="U348" s="4"/>
      <c r="V348" s="4"/>
      <c r="W348" s="28"/>
      <c r="X348" s="29"/>
      <c r="AB348" s="1"/>
      <c r="AF348" s="2"/>
      <c r="AJ348" s="3"/>
      <c r="AN348" s="22"/>
      <c r="AO348" s="22"/>
      <c r="AP348" s="22"/>
      <c r="AQ348" s="22"/>
      <c r="AR348" s="22"/>
      <c r="AY348" s="1"/>
    </row>
    <row r="349" spans="4:51" ht="18" customHeight="1" x14ac:dyDescent="0.15">
      <c r="D349" s="3"/>
      <c r="M349" s="3"/>
      <c r="N349" s="3"/>
      <c r="O349" s="3"/>
      <c r="P349" s="3"/>
      <c r="R349" s="3"/>
      <c r="S349" s="3"/>
      <c r="T349" s="4"/>
      <c r="U349" s="4"/>
      <c r="V349" s="4"/>
      <c r="W349" s="28"/>
      <c r="X349" s="29"/>
      <c r="AB349" s="1"/>
      <c r="AF349" s="2"/>
      <c r="AJ349" s="3"/>
      <c r="AN349" s="22"/>
      <c r="AO349" s="22"/>
      <c r="AP349" s="22"/>
      <c r="AQ349" s="22"/>
      <c r="AR349" s="22"/>
      <c r="AY349" s="1"/>
    </row>
    <row r="350" spans="4:51" ht="18" customHeight="1" x14ac:dyDescent="0.15">
      <c r="D350" s="3"/>
      <c r="M350" s="3"/>
      <c r="N350" s="3"/>
      <c r="O350" s="3"/>
      <c r="P350" s="3"/>
      <c r="R350" s="3"/>
      <c r="S350" s="3"/>
      <c r="T350" s="4"/>
      <c r="U350" s="4"/>
      <c r="V350" s="4"/>
      <c r="W350" s="28"/>
      <c r="X350" s="29"/>
      <c r="AB350" s="1"/>
      <c r="AF350" s="2"/>
      <c r="AJ350" s="3"/>
      <c r="AN350" s="22"/>
      <c r="AO350" s="22"/>
      <c r="AP350" s="22"/>
      <c r="AQ350" s="22"/>
      <c r="AR350" s="22"/>
      <c r="AY350" s="1"/>
    </row>
    <row r="351" spans="4:51" ht="18" customHeight="1" x14ac:dyDescent="0.15">
      <c r="D351" s="3"/>
      <c r="M351" s="3"/>
      <c r="N351" s="3"/>
      <c r="O351" s="3"/>
      <c r="P351" s="3"/>
      <c r="R351" s="3"/>
      <c r="S351" s="3"/>
      <c r="T351" s="4"/>
      <c r="U351" s="4"/>
      <c r="V351" s="4"/>
      <c r="W351" s="28"/>
      <c r="X351" s="29"/>
      <c r="AB351" s="1"/>
      <c r="AF351" s="2"/>
      <c r="AJ351" s="3"/>
      <c r="AN351" s="22"/>
      <c r="AO351" s="22"/>
      <c r="AP351" s="22"/>
      <c r="AQ351" s="22"/>
      <c r="AR351" s="22"/>
      <c r="AY351" s="1"/>
    </row>
    <row r="352" spans="4:51" ht="18" customHeight="1" x14ac:dyDescent="0.15">
      <c r="D352" s="3"/>
      <c r="M352" s="3"/>
      <c r="N352" s="3"/>
      <c r="O352" s="3"/>
      <c r="P352" s="3"/>
      <c r="R352" s="3"/>
      <c r="S352" s="3"/>
      <c r="T352" s="4"/>
      <c r="U352" s="4"/>
      <c r="V352" s="4"/>
      <c r="W352" s="28"/>
      <c r="X352" s="29"/>
      <c r="AB352" s="1"/>
      <c r="AF352" s="2"/>
      <c r="AJ352" s="3"/>
      <c r="AN352" s="22"/>
      <c r="AO352" s="22"/>
      <c r="AP352" s="22"/>
      <c r="AQ352" s="22"/>
      <c r="AR352" s="22"/>
      <c r="AY352" s="1"/>
    </row>
    <row r="353" spans="4:51" ht="18" customHeight="1" x14ac:dyDescent="0.15">
      <c r="D353" s="3"/>
      <c r="M353" s="3"/>
      <c r="N353" s="3"/>
      <c r="O353" s="3"/>
      <c r="P353" s="3"/>
      <c r="R353" s="3"/>
      <c r="S353" s="3"/>
      <c r="T353" s="4"/>
      <c r="U353" s="4"/>
      <c r="V353" s="4"/>
      <c r="W353" s="28"/>
      <c r="X353" s="29"/>
      <c r="AB353" s="1"/>
      <c r="AF353" s="2"/>
      <c r="AJ353" s="3"/>
      <c r="AN353" s="22"/>
      <c r="AO353" s="22"/>
      <c r="AP353" s="22"/>
      <c r="AQ353" s="22"/>
      <c r="AR353" s="22"/>
      <c r="AY353" s="1"/>
    </row>
    <row r="354" spans="4:51" ht="18" customHeight="1" x14ac:dyDescent="0.15">
      <c r="D354" s="3"/>
      <c r="M354" s="3"/>
      <c r="N354" s="3"/>
      <c r="O354" s="3"/>
      <c r="P354" s="3"/>
      <c r="R354" s="3"/>
      <c r="S354" s="3"/>
      <c r="T354" s="4"/>
      <c r="U354" s="4"/>
      <c r="V354" s="4"/>
      <c r="W354" s="28"/>
      <c r="X354" s="29"/>
      <c r="AB354" s="1"/>
      <c r="AF354" s="2"/>
      <c r="AJ354" s="3"/>
      <c r="AN354" s="22"/>
      <c r="AO354" s="22"/>
      <c r="AP354" s="22"/>
      <c r="AQ354" s="22"/>
      <c r="AR354" s="22"/>
      <c r="AY354" s="1"/>
    </row>
    <row r="355" spans="4:51" ht="18" customHeight="1" x14ac:dyDescent="0.15">
      <c r="D355" s="3"/>
      <c r="M355" s="3"/>
      <c r="N355" s="3"/>
      <c r="O355" s="3"/>
      <c r="P355" s="3"/>
      <c r="R355" s="3"/>
      <c r="S355" s="3"/>
      <c r="T355" s="4"/>
      <c r="U355" s="4"/>
      <c r="V355" s="4"/>
      <c r="W355" s="28"/>
      <c r="X355" s="29"/>
      <c r="AB355" s="1"/>
      <c r="AF355" s="2"/>
      <c r="AJ355" s="3"/>
      <c r="AN355" s="22"/>
      <c r="AO355" s="22"/>
      <c r="AP355" s="22"/>
      <c r="AQ355" s="22"/>
      <c r="AR355" s="22"/>
      <c r="AY355" s="1"/>
    </row>
    <row r="356" spans="4:51" ht="18" customHeight="1" x14ac:dyDescent="0.15">
      <c r="D356" s="3"/>
      <c r="M356" s="3"/>
      <c r="N356" s="3"/>
      <c r="O356" s="3"/>
      <c r="P356" s="3"/>
      <c r="R356" s="3"/>
      <c r="S356" s="3"/>
      <c r="T356" s="4"/>
      <c r="U356" s="4"/>
      <c r="V356" s="4"/>
      <c r="W356" s="28"/>
      <c r="X356" s="29"/>
      <c r="AB356" s="1"/>
      <c r="AF356" s="2"/>
      <c r="AJ356" s="3"/>
      <c r="AN356" s="22"/>
      <c r="AO356" s="22"/>
      <c r="AP356" s="22"/>
      <c r="AQ356" s="22"/>
      <c r="AR356" s="22"/>
      <c r="AY356" s="1"/>
    </row>
    <row r="357" spans="4:51" ht="18" customHeight="1" x14ac:dyDescent="0.15">
      <c r="D357" s="3"/>
      <c r="M357" s="3"/>
      <c r="N357" s="3"/>
      <c r="O357" s="3"/>
      <c r="P357" s="3"/>
      <c r="R357" s="3"/>
      <c r="S357" s="3"/>
      <c r="T357" s="4"/>
      <c r="U357" s="4"/>
      <c r="V357" s="4"/>
      <c r="W357" s="28"/>
      <c r="X357" s="29"/>
      <c r="AB357" s="1"/>
      <c r="AF357" s="2"/>
      <c r="AJ357" s="3"/>
      <c r="AN357" s="22"/>
      <c r="AO357" s="22"/>
      <c r="AP357" s="22"/>
      <c r="AQ357" s="22"/>
      <c r="AR357" s="22"/>
      <c r="AY357" s="1"/>
    </row>
    <row r="358" spans="4:51" ht="18" customHeight="1" x14ac:dyDescent="0.15">
      <c r="D358" s="3"/>
      <c r="M358" s="3"/>
      <c r="N358" s="3"/>
      <c r="O358" s="3"/>
      <c r="P358" s="3"/>
      <c r="R358" s="3"/>
      <c r="S358" s="3"/>
      <c r="T358" s="4"/>
      <c r="U358" s="4"/>
      <c r="V358" s="4"/>
      <c r="W358" s="28"/>
      <c r="X358" s="29"/>
      <c r="AB358" s="1"/>
      <c r="AF358" s="2"/>
      <c r="AJ358" s="3"/>
      <c r="AN358" s="22"/>
      <c r="AO358" s="22"/>
      <c r="AP358" s="22"/>
      <c r="AQ358" s="22"/>
      <c r="AR358" s="22"/>
      <c r="AY358" s="1"/>
    </row>
    <row r="359" spans="4:51" ht="18" customHeight="1" x14ac:dyDescent="0.15">
      <c r="D359" s="3"/>
      <c r="M359" s="3"/>
      <c r="N359" s="3"/>
      <c r="O359" s="3"/>
      <c r="P359" s="3"/>
      <c r="R359" s="3"/>
      <c r="S359" s="3"/>
      <c r="T359" s="4"/>
      <c r="U359" s="4"/>
      <c r="V359" s="4"/>
      <c r="W359" s="28"/>
      <c r="X359" s="29"/>
      <c r="AB359" s="1"/>
      <c r="AF359" s="2"/>
      <c r="AJ359" s="3"/>
      <c r="AN359" s="22"/>
      <c r="AO359" s="22"/>
      <c r="AP359" s="22"/>
      <c r="AQ359" s="22"/>
      <c r="AR359" s="22"/>
      <c r="AY359" s="1"/>
    </row>
    <row r="360" spans="4:51" ht="18" customHeight="1" x14ac:dyDescent="0.15">
      <c r="D360" s="3"/>
      <c r="M360" s="3"/>
      <c r="N360" s="3"/>
      <c r="O360" s="3"/>
      <c r="P360" s="3"/>
      <c r="R360" s="3"/>
      <c r="S360" s="3"/>
      <c r="T360" s="4"/>
      <c r="U360" s="4"/>
      <c r="V360" s="4"/>
      <c r="W360" s="28"/>
      <c r="X360" s="29"/>
      <c r="AB360" s="1"/>
      <c r="AF360" s="2"/>
      <c r="AJ360" s="3"/>
      <c r="AN360" s="22"/>
      <c r="AO360" s="22"/>
      <c r="AP360" s="22"/>
      <c r="AQ360" s="22"/>
      <c r="AR360" s="22"/>
      <c r="AY360" s="1"/>
    </row>
    <row r="361" spans="4:51" ht="18" customHeight="1" x14ac:dyDescent="0.15">
      <c r="D361" s="3"/>
      <c r="M361" s="3"/>
      <c r="N361" s="3"/>
      <c r="O361" s="3"/>
      <c r="P361" s="3"/>
      <c r="R361" s="3"/>
      <c r="S361" s="3"/>
      <c r="T361" s="4"/>
      <c r="U361" s="4"/>
      <c r="V361" s="4"/>
      <c r="W361" s="28"/>
      <c r="X361" s="29"/>
      <c r="AB361" s="1"/>
      <c r="AF361" s="2"/>
      <c r="AJ361" s="3"/>
      <c r="AN361" s="22"/>
      <c r="AO361" s="22"/>
      <c r="AP361" s="22"/>
      <c r="AQ361" s="22"/>
      <c r="AR361" s="22"/>
      <c r="AY361" s="1"/>
    </row>
    <row r="362" spans="4:51" ht="18" customHeight="1" x14ac:dyDescent="0.15">
      <c r="D362" s="3"/>
      <c r="M362" s="3"/>
      <c r="N362" s="3"/>
      <c r="O362" s="3"/>
      <c r="P362" s="3"/>
      <c r="R362" s="3"/>
      <c r="S362" s="3"/>
      <c r="T362" s="4"/>
      <c r="U362" s="4"/>
      <c r="V362" s="4"/>
      <c r="W362" s="28"/>
      <c r="X362" s="29"/>
      <c r="AB362" s="1"/>
      <c r="AF362" s="2"/>
      <c r="AJ362" s="3"/>
      <c r="AN362" s="22"/>
      <c r="AO362" s="22"/>
      <c r="AP362" s="22"/>
      <c r="AQ362" s="22"/>
      <c r="AR362" s="22"/>
      <c r="AY362" s="1"/>
    </row>
    <row r="363" spans="4:51" ht="18" customHeight="1" x14ac:dyDescent="0.15">
      <c r="D363" s="3"/>
      <c r="M363" s="3"/>
      <c r="N363" s="3"/>
      <c r="O363" s="3"/>
      <c r="P363" s="3"/>
      <c r="R363" s="3"/>
      <c r="S363" s="3"/>
      <c r="T363" s="4"/>
      <c r="U363" s="4"/>
      <c r="V363" s="4"/>
      <c r="W363" s="28"/>
      <c r="X363" s="29"/>
      <c r="AB363" s="1"/>
      <c r="AF363" s="2"/>
      <c r="AJ363" s="3"/>
      <c r="AN363" s="22"/>
      <c r="AO363" s="22"/>
      <c r="AP363" s="22"/>
      <c r="AQ363" s="22"/>
      <c r="AR363" s="22"/>
      <c r="AY363" s="1"/>
    </row>
    <row r="364" spans="4:51" ht="18" customHeight="1" x14ac:dyDescent="0.15">
      <c r="D364" s="3"/>
      <c r="M364" s="3"/>
      <c r="N364" s="3"/>
      <c r="O364" s="3"/>
      <c r="P364" s="3"/>
      <c r="R364" s="3"/>
      <c r="S364" s="3"/>
      <c r="T364" s="4"/>
      <c r="U364" s="4"/>
      <c r="V364" s="4"/>
      <c r="W364" s="28"/>
      <c r="X364" s="29"/>
      <c r="AB364" s="1"/>
      <c r="AF364" s="2"/>
      <c r="AJ364" s="3"/>
      <c r="AN364" s="22"/>
      <c r="AO364" s="22"/>
      <c r="AP364" s="22"/>
      <c r="AQ364" s="22"/>
      <c r="AR364" s="22"/>
      <c r="AY364" s="1"/>
    </row>
    <row r="365" spans="4:51" ht="18" customHeight="1" x14ac:dyDescent="0.15">
      <c r="D365" s="3"/>
      <c r="M365" s="3"/>
      <c r="N365" s="3"/>
      <c r="O365" s="3"/>
      <c r="P365" s="3"/>
      <c r="R365" s="3"/>
      <c r="S365" s="3"/>
      <c r="T365" s="4"/>
      <c r="U365" s="4"/>
      <c r="V365" s="4"/>
      <c r="W365" s="28"/>
      <c r="X365" s="29"/>
      <c r="AB365" s="1"/>
      <c r="AF365" s="2"/>
      <c r="AJ365" s="3"/>
      <c r="AN365" s="22"/>
      <c r="AO365" s="22"/>
      <c r="AP365" s="22"/>
      <c r="AQ365" s="22"/>
      <c r="AR365" s="22"/>
      <c r="AY365" s="1"/>
    </row>
    <row r="366" spans="4:51" ht="18" customHeight="1" x14ac:dyDescent="0.15">
      <c r="D366" s="3"/>
      <c r="M366" s="3"/>
      <c r="N366" s="3"/>
      <c r="O366" s="3"/>
      <c r="P366" s="3"/>
      <c r="R366" s="3"/>
      <c r="S366" s="3"/>
      <c r="T366" s="4"/>
      <c r="U366" s="4"/>
      <c r="V366" s="4"/>
      <c r="W366" s="28"/>
      <c r="X366" s="29"/>
      <c r="AB366" s="1"/>
      <c r="AF366" s="2"/>
      <c r="AJ366" s="3"/>
      <c r="AN366" s="22"/>
      <c r="AO366" s="22"/>
      <c r="AP366" s="22"/>
      <c r="AQ366" s="22"/>
      <c r="AR366" s="22"/>
      <c r="AY366" s="1"/>
    </row>
    <row r="367" spans="4:51" ht="18" customHeight="1" x14ac:dyDescent="0.15">
      <c r="D367" s="3"/>
      <c r="M367" s="3"/>
      <c r="N367" s="3"/>
      <c r="O367" s="3"/>
      <c r="P367" s="3"/>
      <c r="R367" s="3"/>
      <c r="S367" s="3"/>
      <c r="T367" s="4"/>
      <c r="U367" s="4"/>
      <c r="V367" s="4"/>
      <c r="W367" s="28"/>
      <c r="X367" s="29"/>
      <c r="AB367" s="1"/>
      <c r="AF367" s="2"/>
      <c r="AJ367" s="3"/>
      <c r="AN367" s="22"/>
      <c r="AO367" s="22"/>
      <c r="AP367" s="22"/>
      <c r="AQ367" s="22"/>
      <c r="AR367" s="22"/>
      <c r="AY367" s="1"/>
    </row>
    <row r="368" spans="4:51" ht="18" customHeight="1" x14ac:dyDescent="0.15">
      <c r="D368" s="3"/>
      <c r="M368" s="3"/>
      <c r="N368" s="3"/>
      <c r="O368" s="3"/>
      <c r="P368" s="3"/>
      <c r="R368" s="3"/>
      <c r="S368" s="3"/>
      <c r="T368" s="4"/>
      <c r="U368" s="4"/>
      <c r="V368" s="4"/>
      <c r="W368" s="28"/>
      <c r="X368" s="29"/>
      <c r="AB368" s="1"/>
      <c r="AF368" s="2"/>
      <c r="AJ368" s="3"/>
      <c r="AN368" s="22"/>
      <c r="AO368" s="22"/>
      <c r="AP368" s="22"/>
      <c r="AQ368" s="22"/>
      <c r="AR368" s="22"/>
      <c r="AY368" s="1"/>
    </row>
    <row r="369" spans="4:51" ht="18" customHeight="1" x14ac:dyDescent="0.15">
      <c r="D369" s="3"/>
      <c r="M369" s="3"/>
      <c r="N369" s="3"/>
      <c r="O369" s="3"/>
      <c r="P369" s="3"/>
      <c r="R369" s="3"/>
      <c r="S369" s="3"/>
      <c r="T369" s="4"/>
      <c r="U369" s="4"/>
      <c r="V369" s="4"/>
      <c r="W369" s="28"/>
      <c r="X369" s="29"/>
      <c r="AB369" s="1"/>
      <c r="AF369" s="2"/>
      <c r="AJ369" s="3"/>
      <c r="AN369" s="22"/>
      <c r="AO369" s="22"/>
      <c r="AP369" s="22"/>
      <c r="AQ369" s="22"/>
      <c r="AR369" s="22"/>
      <c r="AY369" s="1"/>
    </row>
    <row r="370" spans="4:51" ht="18" customHeight="1" x14ac:dyDescent="0.15">
      <c r="D370" s="3"/>
      <c r="M370" s="3"/>
      <c r="N370" s="3"/>
      <c r="O370" s="3"/>
      <c r="P370" s="3"/>
      <c r="R370" s="3"/>
      <c r="S370" s="3"/>
      <c r="T370" s="4"/>
      <c r="U370" s="4"/>
      <c r="V370" s="4"/>
      <c r="W370" s="28"/>
      <c r="X370" s="29"/>
      <c r="AB370" s="1"/>
      <c r="AF370" s="2"/>
      <c r="AJ370" s="3"/>
      <c r="AN370" s="22"/>
      <c r="AO370" s="22"/>
      <c r="AP370" s="22"/>
      <c r="AQ370" s="22"/>
      <c r="AR370" s="22"/>
      <c r="AY370" s="1"/>
    </row>
    <row r="371" spans="4:51" ht="18" customHeight="1" x14ac:dyDescent="0.15">
      <c r="D371" s="3"/>
      <c r="M371" s="3"/>
      <c r="N371" s="3"/>
      <c r="O371" s="3"/>
      <c r="P371" s="3"/>
      <c r="R371" s="3"/>
      <c r="S371" s="3"/>
      <c r="T371" s="4"/>
      <c r="U371" s="4"/>
      <c r="V371" s="4"/>
      <c r="W371" s="28"/>
      <c r="X371" s="29"/>
      <c r="AB371" s="1"/>
      <c r="AF371" s="2"/>
      <c r="AJ371" s="3"/>
      <c r="AN371" s="22"/>
      <c r="AO371" s="22"/>
      <c r="AP371" s="22"/>
      <c r="AQ371" s="22"/>
      <c r="AR371" s="22"/>
      <c r="AY371" s="1"/>
    </row>
    <row r="372" spans="4:51" ht="18" customHeight="1" x14ac:dyDescent="0.15">
      <c r="D372" s="3"/>
      <c r="M372" s="3"/>
      <c r="N372" s="3"/>
      <c r="O372" s="3"/>
      <c r="P372" s="3"/>
      <c r="R372" s="3"/>
      <c r="S372" s="3"/>
      <c r="T372" s="4"/>
      <c r="U372" s="4"/>
      <c r="V372" s="4"/>
      <c r="W372" s="28"/>
      <c r="X372" s="29"/>
      <c r="AB372" s="1"/>
      <c r="AF372" s="2"/>
      <c r="AJ372" s="3"/>
      <c r="AN372" s="22"/>
      <c r="AO372" s="22"/>
      <c r="AP372" s="22"/>
      <c r="AQ372" s="22"/>
      <c r="AR372" s="22"/>
      <c r="AY372" s="1"/>
    </row>
    <row r="373" spans="4:51" ht="18" customHeight="1" x14ac:dyDescent="0.15">
      <c r="D373" s="3"/>
      <c r="M373" s="3"/>
      <c r="N373" s="3"/>
      <c r="O373" s="3"/>
      <c r="P373" s="3"/>
      <c r="R373" s="3"/>
      <c r="S373" s="3"/>
      <c r="T373" s="4"/>
      <c r="U373" s="4"/>
      <c r="V373" s="4"/>
      <c r="W373" s="28"/>
      <c r="X373" s="29"/>
      <c r="AB373" s="1"/>
      <c r="AF373" s="2"/>
      <c r="AJ373" s="3"/>
      <c r="AN373" s="22"/>
      <c r="AO373" s="22"/>
      <c r="AP373" s="22"/>
      <c r="AQ373" s="22"/>
      <c r="AR373" s="22"/>
      <c r="AY373" s="1"/>
    </row>
    <row r="374" spans="4:51" ht="18" customHeight="1" x14ac:dyDescent="0.15">
      <c r="D374" s="3"/>
      <c r="M374" s="3"/>
      <c r="N374" s="3"/>
      <c r="O374" s="3"/>
      <c r="P374" s="3"/>
      <c r="R374" s="3"/>
      <c r="S374" s="3"/>
      <c r="T374" s="4"/>
      <c r="U374" s="4"/>
      <c r="V374" s="4"/>
      <c r="W374" s="28"/>
      <c r="X374" s="29"/>
      <c r="AB374" s="1"/>
      <c r="AF374" s="2"/>
      <c r="AJ374" s="3"/>
      <c r="AN374" s="22"/>
      <c r="AO374" s="22"/>
      <c r="AP374" s="22"/>
      <c r="AQ374" s="22"/>
      <c r="AR374" s="22"/>
      <c r="AY374" s="1"/>
    </row>
    <row r="375" spans="4:51" ht="18" customHeight="1" x14ac:dyDescent="0.15">
      <c r="D375" s="3"/>
      <c r="M375" s="3"/>
      <c r="N375" s="3"/>
      <c r="O375" s="3"/>
      <c r="P375" s="3"/>
      <c r="R375" s="3"/>
      <c r="S375" s="3"/>
      <c r="T375" s="4"/>
      <c r="U375" s="4"/>
      <c r="V375" s="4"/>
      <c r="W375" s="28"/>
      <c r="X375" s="29"/>
      <c r="AB375" s="1"/>
      <c r="AF375" s="2"/>
      <c r="AJ375" s="3"/>
      <c r="AN375" s="22"/>
      <c r="AO375" s="22"/>
      <c r="AP375" s="22"/>
      <c r="AQ375" s="22"/>
      <c r="AR375" s="22"/>
      <c r="AY375" s="1"/>
    </row>
    <row r="376" spans="4:51" ht="18" customHeight="1" x14ac:dyDescent="0.15">
      <c r="D376" s="3"/>
      <c r="M376" s="3"/>
      <c r="N376" s="3"/>
      <c r="O376" s="3"/>
      <c r="P376" s="3"/>
      <c r="R376" s="3"/>
      <c r="S376" s="3"/>
      <c r="T376" s="4"/>
      <c r="U376" s="4"/>
      <c r="V376" s="4"/>
      <c r="W376" s="28"/>
      <c r="X376" s="29"/>
      <c r="AB376" s="1"/>
      <c r="AF376" s="2"/>
      <c r="AJ376" s="3"/>
      <c r="AN376" s="22"/>
      <c r="AO376" s="22"/>
      <c r="AP376" s="22"/>
      <c r="AQ376" s="22"/>
      <c r="AR376" s="22"/>
      <c r="AY376" s="1"/>
    </row>
    <row r="377" spans="4:51" ht="18" customHeight="1" x14ac:dyDescent="0.15">
      <c r="D377" s="3"/>
      <c r="M377" s="3"/>
      <c r="N377" s="3"/>
      <c r="O377" s="3"/>
      <c r="P377" s="3"/>
      <c r="R377" s="3"/>
      <c r="S377" s="3"/>
      <c r="T377" s="4"/>
      <c r="U377" s="4"/>
      <c r="V377" s="4"/>
      <c r="W377" s="28"/>
      <c r="X377" s="29"/>
      <c r="AB377" s="1"/>
      <c r="AF377" s="2"/>
      <c r="AJ377" s="3"/>
      <c r="AN377" s="22"/>
      <c r="AO377" s="22"/>
      <c r="AP377" s="22"/>
      <c r="AQ377" s="22"/>
      <c r="AR377" s="22"/>
      <c r="AY377" s="1"/>
    </row>
    <row r="378" spans="4:51" ht="18" customHeight="1" x14ac:dyDescent="0.15">
      <c r="D378" s="3"/>
      <c r="M378" s="3"/>
      <c r="N378" s="3"/>
      <c r="O378" s="3"/>
      <c r="P378" s="3"/>
      <c r="R378" s="3"/>
      <c r="S378" s="3"/>
      <c r="T378" s="4"/>
      <c r="U378" s="4"/>
      <c r="V378" s="4"/>
      <c r="W378" s="28"/>
      <c r="X378" s="29"/>
      <c r="AB378" s="1"/>
      <c r="AF378" s="2"/>
      <c r="AJ378" s="3"/>
      <c r="AN378" s="22"/>
      <c r="AO378" s="22"/>
      <c r="AP378" s="22"/>
      <c r="AQ378" s="22"/>
      <c r="AR378" s="22"/>
      <c r="AY378" s="1"/>
    </row>
    <row r="379" spans="4:51" ht="18" customHeight="1" x14ac:dyDescent="0.15">
      <c r="D379" s="3"/>
      <c r="M379" s="3"/>
      <c r="N379" s="3"/>
      <c r="O379" s="3"/>
      <c r="P379" s="3"/>
      <c r="R379" s="3"/>
      <c r="S379" s="3"/>
      <c r="T379" s="4"/>
      <c r="U379" s="4"/>
      <c r="V379" s="4"/>
      <c r="W379" s="28"/>
      <c r="X379" s="29"/>
      <c r="AB379" s="1"/>
      <c r="AF379" s="2"/>
      <c r="AJ379" s="3"/>
      <c r="AN379" s="22"/>
      <c r="AO379" s="22"/>
      <c r="AP379" s="22"/>
      <c r="AQ379" s="22"/>
      <c r="AR379" s="22"/>
      <c r="AY379" s="1"/>
    </row>
    <row r="380" spans="4:51" ht="18" customHeight="1" x14ac:dyDescent="0.15">
      <c r="D380" s="3"/>
      <c r="M380" s="3"/>
      <c r="N380" s="3"/>
      <c r="O380" s="3"/>
      <c r="P380" s="3"/>
      <c r="R380" s="3"/>
      <c r="S380" s="3"/>
      <c r="T380" s="4"/>
      <c r="U380" s="4"/>
      <c r="V380" s="4"/>
      <c r="W380" s="28"/>
      <c r="X380" s="29"/>
      <c r="AB380" s="1"/>
      <c r="AF380" s="2"/>
      <c r="AJ380" s="3"/>
      <c r="AN380" s="22"/>
      <c r="AO380" s="22"/>
      <c r="AP380" s="22"/>
      <c r="AQ380" s="22"/>
      <c r="AR380" s="22"/>
      <c r="AY380" s="1"/>
    </row>
    <row r="381" spans="4:51" ht="18" customHeight="1" x14ac:dyDescent="0.15">
      <c r="D381" s="3"/>
      <c r="M381" s="3"/>
      <c r="N381" s="3"/>
      <c r="O381" s="3"/>
      <c r="P381" s="3"/>
      <c r="R381" s="3"/>
      <c r="S381" s="3"/>
      <c r="T381" s="4"/>
      <c r="U381" s="4"/>
      <c r="V381" s="4"/>
      <c r="W381" s="28"/>
      <c r="X381" s="29"/>
      <c r="AB381" s="1"/>
      <c r="AF381" s="2"/>
      <c r="AJ381" s="3"/>
      <c r="AN381" s="22"/>
      <c r="AO381" s="22"/>
      <c r="AP381" s="22"/>
      <c r="AQ381" s="22"/>
      <c r="AR381" s="22"/>
      <c r="AY381" s="1"/>
    </row>
    <row r="382" spans="4:51" ht="18" customHeight="1" x14ac:dyDescent="0.15">
      <c r="D382" s="3"/>
      <c r="M382" s="3"/>
      <c r="N382" s="3"/>
      <c r="O382" s="3"/>
      <c r="P382" s="3"/>
      <c r="R382" s="3"/>
      <c r="S382" s="3"/>
      <c r="T382" s="4"/>
      <c r="U382" s="4"/>
      <c r="V382" s="4"/>
      <c r="W382" s="28"/>
      <c r="X382" s="29"/>
      <c r="AB382" s="1"/>
      <c r="AF382" s="2"/>
      <c r="AJ382" s="3"/>
      <c r="AN382" s="22"/>
      <c r="AO382" s="22"/>
      <c r="AP382" s="22"/>
      <c r="AQ382" s="22"/>
      <c r="AR382" s="22"/>
      <c r="AY382" s="1"/>
    </row>
    <row r="383" spans="4:51" ht="18" customHeight="1" x14ac:dyDescent="0.15">
      <c r="D383" s="3"/>
      <c r="M383" s="3"/>
      <c r="N383" s="3"/>
      <c r="O383" s="3"/>
      <c r="P383" s="3"/>
      <c r="R383" s="3"/>
      <c r="S383" s="3"/>
      <c r="T383" s="4"/>
      <c r="U383" s="4"/>
      <c r="V383" s="4"/>
      <c r="W383" s="28"/>
      <c r="X383" s="29"/>
      <c r="AB383" s="1"/>
      <c r="AF383" s="2"/>
      <c r="AJ383" s="3"/>
      <c r="AN383" s="22"/>
      <c r="AO383" s="22"/>
      <c r="AP383" s="22"/>
      <c r="AQ383" s="22"/>
      <c r="AR383" s="22"/>
      <c r="AY383" s="1"/>
    </row>
    <row r="384" spans="4:51" ht="18" customHeight="1" x14ac:dyDescent="0.15">
      <c r="D384" s="3"/>
      <c r="M384" s="3"/>
      <c r="N384" s="3"/>
      <c r="O384" s="3"/>
      <c r="P384" s="3"/>
      <c r="R384" s="3"/>
      <c r="S384" s="3"/>
      <c r="T384" s="4"/>
      <c r="U384" s="4"/>
      <c r="V384" s="4"/>
      <c r="W384" s="28"/>
      <c r="X384" s="29"/>
      <c r="AB384" s="1"/>
      <c r="AF384" s="2"/>
      <c r="AJ384" s="3"/>
      <c r="AN384" s="22"/>
      <c r="AO384" s="22"/>
      <c r="AP384" s="22"/>
      <c r="AQ384" s="22"/>
      <c r="AR384" s="22"/>
      <c r="AY384" s="1"/>
    </row>
    <row r="385" spans="4:51" ht="18" customHeight="1" x14ac:dyDescent="0.15">
      <c r="D385" s="3"/>
      <c r="M385" s="3"/>
      <c r="N385" s="3"/>
      <c r="O385" s="3"/>
      <c r="P385" s="3"/>
      <c r="R385" s="3"/>
      <c r="S385" s="3"/>
      <c r="T385" s="4"/>
      <c r="U385" s="4"/>
      <c r="V385" s="4"/>
      <c r="W385" s="28"/>
      <c r="X385" s="29"/>
      <c r="AB385" s="1"/>
      <c r="AF385" s="2"/>
      <c r="AJ385" s="3"/>
      <c r="AN385" s="22"/>
      <c r="AO385" s="22"/>
      <c r="AP385" s="22"/>
      <c r="AQ385" s="22"/>
      <c r="AR385" s="22"/>
      <c r="AY385" s="1"/>
    </row>
    <row r="386" spans="4:51" ht="18" customHeight="1" x14ac:dyDescent="0.15">
      <c r="D386" s="3"/>
      <c r="M386" s="3"/>
      <c r="N386" s="3"/>
      <c r="O386" s="3"/>
      <c r="P386" s="3"/>
      <c r="R386" s="3"/>
      <c r="S386" s="3"/>
      <c r="T386" s="4"/>
      <c r="U386" s="4"/>
      <c r="V386" s="4"/>
      <c r="W386" s="28"/>
      <c r="X386" s="29"/>
      <c r="AB386" s="1"/>
      <c r="AF386" s="2"/>
      <c r="AJ386" s="3"/>
      <c r="AN386" s="22"/>
      <c r="AO386" s="22"/>
      <c r="AP386" s="22"/>
      <c r="AQ386" s="22"/>
      <c r="AR386" s="22"/>
      <c r="AY386" s="1"/>
    </row>
    <row r="387" spans="4:51" ht="18" customHeight="1" x14ac:dyDescent="0.15">
      <c r="D387" s="3"/>
      <c r="M387" s="3"/>
      <c r="N387" s="3"/>
      <c r="O387" s="3"/>
      <c r="P387" s="3"/>
      <c r="R387" s="3"/>
      <c r="S387" s="3"/>
      <c r="T387" s="4"/>
      <c r="U387" s="4"/>
      <c r="V387" s="4"/>
      <c r="W387" s="28"/>
      <c r="X387" s="29"/>
      <c r="AB387" s="1"/>
      <c r="AF387" s="2"/>
      <c r="AJ387" s="3"/>
      <c r="AN387" s="22"/>
      <c r="AO387" s="22"/>
      <c r="AP387" s="22"/>
      <c r="AQ387" s="22"/>
      <c r="AR387" s="22"/>
      <c r="AY387" s="1"/>
    </row>
    <row r="388" spans="4:51" ht="18" customHeight="1" x14ac:dyDescent="0.15">
      <c r="D388" s="3"/>
      <c r="M388" s="3"/>
      <c r="N388" s="3"/>
      <c r="O388" s="3"/>
      <c r="P388" s="3"/>
      <c r="R388" s="3"/>
      <c r="S388" s="3"/>
      <c r="T388" s="4"/>
      <c r="U388" s="4"/>
      <c r="V388" s="4"/>
      <c r="W388" s="28"/>
      <c r="X388" s="29"/>
      <c r="AB388" s="1"/>
      <c r="AF388" s="2"/>
      <c r="AJ388" s="3"/>
      <c r="AN388" s="22"/>
      <c r="AO388" s="22"/>
      <c r="AP388" s="22"/>
      <c r="AQ388" s="22"/>
      <c r="AR388" s="22"/>
      <c r="AY388" s="1"/>
    </row>
    <row r="389" spans="4:51" ht="18" customHeight="1" x14ac:dyDescent="0.15">
      <c r="D389" s="3"/>
      <c r="M389" s="3"/>
      <c r="N389" s="3"/>
      <c r="O389" s="3"/>
      <c r="P389" s="3"/>
      <c r="R389" s="3"/>
      <c r="S389" s="3"/>
      <c r="T389" s="4"/>
      <c r="U389" s="4"/>
      <c r="V389" s="4"/>
      <c r="W389" s="28"/>
      <c r="X389" s="29"/>
      <c r="AB389" s="1"/>
      <c r="AF389" s="2"/>
      <c r="AJ389" s="3"/>
      <c r="AN389" s="22"/>
      <c r="AO389" s="22"/>
      <c r="AP389" s="22"/>
      <c r="AQ389" s="22"/>
      <c r="AR389" s="22"/>
      <c r="AY389" s="1"/>
    </row>
    <row r="390" spans="4:51" ht="18" customHeight="1" x14ac:dyDescent="0.15">
      <c r="D390" s="3"/>
      <c r="M390" s="3"/>
      <c r="N390" s="3"/>
      <c r="O390" s="3"/>
      <c r="P390" s="3"/>
      <c r="R390" s="3"/>
      <c r="S390" s="3"/>
      <c r="T390" s="4"/>
      <c r="U390" s="4"/>
      <c r="V390" s="4"/>
      <c r="W390" s="28"/>
      <c r="X390" s="29"/>
      <c r="AB390" s="1"/>
      <c r="AF390" s="2"/>
      <c r="AJ390" s="3"/>
      <c r="AN390" s="22"/>
      <c r="AO390" s="22"/>
      <c r="AP390" s="22"/>
      <c r="AQ390" s="22"/>
      <c r="AR390" s="22"/>
      <c r="AY390" s="1"/>
    </row>
    <row r="391" spans="4:51" ht="18" customHeight="1" x14ac:dyDescent="0.15">
      <c r="D391" s="3"/>
      <c r="M391" s="3"/>
      <c r="N391" s="3"/>
      <c r="O391" s="3"/>
      <c r="P391" s="3"/>
      <c r="R391" s="3"/>
      <c r="S391" s="3"/>
      <c r="T391" s="4"/>
      <c r="U391" s="4"/>
      <c r="V391" s="4"/>
      <c r="W391" s="28"/>
      <c r="X391" s="29"/>
      <c r="AB391" s="1"/>
      <c r="AF391" s="2"/>
      <c r="AJ391" s="3"/>
      <c r="AN391" s="22"/>
      <c r="AO391" s="22"/>
      <c r="AP391" s="22"/>
      <c r="AQ391" s="22"/>
      <c r="AR391" s="22"/>
      <c r="AY391" s="1"/>
    </row>
    <row r="392" spans="4:51" ht="18" customHeight="1" x14ac:dyDescent="0.15">
      <c r="D392" s="3"/>
      <c r="M392" s="3"/>
      <c r="N392" s="3"/>
      <c r="O392" s="3"/>
      <c r="P392" s="3"/>
      <c r="R392" s="3"/>
      <c r="S392" s="3"/>
      <c r="T392" s="4"/>
      <c r="U392" s="4"/>
      <c r="V392" s="4"/>
      <c r="W392" s="28"/>
      <c r="X392" s="29"/>
      <c r="AB392" s="1"/>
      <c r="AF392" s="2"/>
      <c r="AJ392" s="3"/>
      <c r="AN392" s="22"/>
      <c r="AO392" s="22"/>
      <c r="AP392" s="22"/>
      <c r="AQ392" s="22"/>
      <c r="AR392" s="22"/>
      <c r="AY392" s="1"/>
    </row>
    <row r="393" spans="4:51" ht="18" customHeight="1" x14ac:dyDescent="0.15">
      <c r="D393" s="3"/>
      <c r="M393" s="3"/>
      <c r="N393" s="3"/>
      <c r="O393" s="3"/>
      <c r="P393" s="3"/>
      <c r="R393" s="3"/>
      <c r="S393" s="3"/>
      <c r="T393" s="4"/>
      <c r="U393" s="4"/>
      <c r="V393" s="4"/>
      <c r="W393" s="28"/>
      <c r="X393" s="29"/>
      <c r="AB393" s="1"/>
      <c r="AF393" s="2"/>
      <c r="AJ393" s="3"/>
      <c r="AN393" s="22"/>
      <c r="AO393" s="22"/>
      <c r="AP393" s="22"/>
      <c r="AQ393" s="22"/>
      <c r="AR393" s="22"/>
      <c r="AY393" s="1"/>
    </row>
    <row r="394" spans="4:51" ht="18" customHeight="1" x14ac:dyDescent="0.15">
      <c r="D394" s="3"/>
      <c r="M394" s="3"/>
      <c r="N394" s="3"/>
      <c r="O394" s="3"/>
      <c r="P394" s="3"/>
      <c r="R394" s="3"/>
      <c r="S394" s="3"/>
      <c r="T394" s="4"/>
      <c r="U394" s="4"/>
      <c r="V394" s="4"/>
      <c r="W394" s="28"/>
      <c r="X394" s="29"/>
      <c r="AB394" s="1"/>
      <c r="AF394" s="2"/>
      <c r="AJ394" s="3"/>
      <c r="AN394" s="22"/>
      <c r="AO394" s="22"/>
      <c r="AP394" s="22"/>
      <c r="AQ394" s="22"/>
      <c r="AR394" s="22"/>
      <c r="AY394" s="1"/>
    </row>
    <row r="395" spans="4:51" ht="18" customHeight="1" x14ac:dyDescent="0.15">
      <c r="D395" s="3"/>
      <c r="M395" s="3"/>
      <c r="N395" s="3"/>
      <c r="O395" s="3"/>
      <c r="P395" s="3"/>
      <c r="R395" s="3"/>
      <c r="S395" s="3"/>
      <c r="T395" s="4"/>
      <c r="U395" s="4"/>
      <c r="V395" s="4"/>
      <c r="W395" s="28"/>
      <c r="X395" s="29"/>
      <c r="AB395" s="1"/>
      <c r="AF395" s="2"/>
      <c r="AJ395" s="3"/>
      <c r="AN395" s="22"/>
      <c r="AO395" s="22"/>
      <c r="AP395" s="22"/>
      <c r="AQ395" s="22"/>
      <c r="AR395" s="22"/>
      <c r="AY395" s="1"/>
    </row>
    <row r="396" spans="4:51" ht="18" customHeight="1" x14ac:dyDescent="0.15">
      <c r="D396" s="3"/>
      <c r="M396" s="3"/>
      <c r="N396" s="3"/>
      <c r="O396" s="3"/>
      <c r="P396" s="3"/>
      <c r="R396" s="3"/>
      <c r="S396" s="3"/>
      <c r="T396" s="4"/>
      <c r="U396" s="4"/>
      <c r="V396" s="4"/>
      <c r="W396" s="28"/>
      <c r="X396" s="29"/>
      <c r="AB396" s="1"/>
      <c r="AF396" s="2"/>
      <c r="AJ396" s="3"/>
      <c r="AN396" s="22"/>
      <c r="AO396" s="22"/>
      <c r="AP396" s="22"/>
      <c r="AQ396" s="22"/>
      <c r="AR396" s="22"/>
      <c r="AY396" s="1"/>
    </row>
    <row r="397" spans="4:51" ht="18" customHeight="1" x14ac:dyDescent="0.15">
      <c r="D397" s="3"/>
      <c r="M397" s="3"/>
      <c r="N397" s="3"/>
      <c r="O397" s="3"/>
      <c r="P397" s="3"/>
      <c r="R397" s="3"/>
      <c r="S397" s="3"/>
      <c r="T397" s="4"/>
      <c r="U397" s="4"/>
      <c r="V397" s="4"/>
      <c r="W397" s="28"/>
      <c r="X397" s="29"/>
      <c r="AB397" s="1"/>
      <c r="AF397" s="2"/>
      <c r="AJ397" s="3"/>
      <c r="AN397" s="22"/>
      <c r="AO397" s="22"/>
      <c r="AP397" s="22"/>
      <c r="AQ397" s="22"/>
      <c r="AR397" s="22"/>
      <c r="AY397" s="1"/>
    </row>
    <row r="398" spans="4:51" ht="18" customHeight="1" x14ac:dyDescent="0.15">
      <c r="D398" s="3"/>
      <c r="M398" s="3"/>
      <c r="N398" s="3"/>
      <c r="O398" s="3"/>
      <c r="P398" s="3"/>
      <c r="R398" s="3"/>
      <c r="S398" s="3"/>
      <c r="T398" s="4"/>
      <c r="U398" s="4"/>
      <c r="V398" s="4"/>
      <c r="W398" s="28"/>
      <c r="X398" s="29"/>
      <c r="AB398" s="1"/>
      <c r="AF398" s="2"/>
      <c r="AJ398" s="3"/>
      <c r="AN398" s="22"/>
      <c r="AO398" s="22"/>
      <c r="AP398" s="22"/>
      <c r="AQ398" s="22"/>
      <c r="AR398" s="22"/>
      <c r="AY398" s="1"/>
    </row>
    <row r="399" spans="4:51" ht="18" customHeight="1" x14ac:dyDescent="0.15">
      <c r="D399" s="3"/>
      <c r="M399" s="3"/>
      <c r="N399" s="3"/>
      <c r="O399" s="3"/>
      <c r="P399" s="3"/>
      <c r="R399" s="3"/>
      <c r="S399" s="3"/>
      <c r="T399" s="4"/>
      <c r="U399" s="4"/>
      <c r="V399" s="4"/>
      <c r="W399" s="28"/>
      <c r="X399" s="29"/>
      <c r="AB399" s="1"/>
      <c r="AF399" s="2"/>
      <c r="AJ399" s="3"/>
      <c r="AN399" s="22"/>
      <c r="AO399" s="22"/>
      <c r="AP399" s="22"/>
      <c r="AQ399" s="22"/>
      <c r="AR399" s="22"/>
      <c r="AY399" s="1"/>
    </row>
    <row r="400" spans="4:51" ht="18" customHeight="1" x14ac:dyDescent="0.15">
      <c r="D400" s="3"/>
      <c r="M400" s="3"/>
      <c r="N400" s="3"/>
      <c r="O400" s="3"/>
      <c r="P400" s="3"/>
      <c r="R400" s="3"/>
      <c r="S400" s="3"/>
      <c r="T400" s="4"/>
      <c r="U400" s="4"/>
      <c r="V400" s="4"/>
      <c r="W400" s="28"/>
      <c r="X400" s="29"/>
      <c r="AB400" s="1"/>
      <c r="AF400" s="2"/>
      <c r="AJ400" s="3"/>
      <c r="AN400" s="22"/>
      <c r="AO400" s="22"/>
      <c r="AP400" s="22"/>
      <c r="AQ400" s="22"/>
      <c r="AR400" s="22"/>
      <c r="AY400" s="1"/>
    </row>
    <row r="401" spans="4:51" ht="18" customHeight="1" x14ac:dyDescent="0.15">
      <c r="D401" s="3"/>
      <c r="M401" s="3"/>
      <c r="N401" s="3"/>
      <c r="O401" s="3"/>
      <c r="P401" s="3"/>
      <c r="R401" s="3"/>
      <c r="S401" s="3"/>
      <c r="T401" s="4"/>
      <c r="U401" s="4"/>
      <c r="V401" s="4"/>
      <c r="W401" s="28"/>
      <c r="X401" s="29"/>
      <c r="AB401" s="1"/>
      <c r="AF401" s="2"/>
      <c r="AJ401" s="3"/>
      <c r="AN401" s="22"/>
      <c r="AO401" s="22"/>
      <c r="AP401" s="22"/>
      <c r="AQ401" s="22"/>
      <c r="AR401" s="22"/>
      <c r="AY401" s="1"/>
    </row>
    <row r="402" spans="4:51" ht="18" customHeight="1" x14ac:dyDescent="0.15">
      <c r="D402" s="3"/>
      <c r="M402" s="3"/>
      <c r="N402" s="3"/>
      <c r="O402" s="3"/>
      <c r="P402" s="3"/>
      <c r="R402" s="3"/>
      <c r="S402" s="3"/>
      <c r="T402" s="4"/>
      <c r="U402" s="4"/>
      <c r="V402" s="4"/>
      <c r="W402" s="28"/>
      <c r="X402" s="29"/>
      <c r="AB402" s="1"/>
      <c r="AF402" s="2"/>
      <c r="AJ402" s="3"/>
      <c r="AN402" s="22"/>
      <c r="AO402" s="22"/>
      <c r="AP402" s="22"/>
      <c r="AQ402" s="22"/>
      <c r="AR402" s="22"/>
      <c r="AY402" s="1"/>
    </row>
    <row r="403" spans="4:51" ht="18" customHeight="1" x14ac:dyDescent="0.15">
      <c r="D403" s="3"/>
      <c r="M403" s="3"/>
      <c r="N403" s="3"/>
      <c r="O403" s="3"/>
      <c r="P403" s="3"/>
      <c r="R403" s="3"/>
      <c r="S403" s="3"/>
      <c r="T403" s="4"/>
      <c r="U403" s="4"/>
      <c r="V403" s="4"/>
      <c r="W403" s="28"/>
      <c r="X403" s="29"/>
      <c r="AB403" s="1"/>
      <c r="AF403" s="2"/>
      <c r="AJ403" s="3"/>
      <c r="AN403" s="22"/>
      <c r="AO403" s="22"/>
      <c r="AP403" s="22"/>
      <c r="AQ403" s="22"/>
      <c r="AR403" s="22"/>
      <c r="AY403" s="1"/>
    </row>
    <row r="404" spans="4:51" ht="18" customHeight="1" x14ac:dyDescent="0.15">
      <c r="D404" s="3"/>
      <c r="M404" s="3"/>
      <c r="N404" s="3"/>
      <c r="O404" s="3"/>
      <c r="P404" s="3"/>
      <c r="R404" s="3"/>
      <c r="S404" s="3"/>
      <c r="T404" s="4"/>
      <c r="U404" s="4"/>
      <c r="V404" s="4"/>
      <c r="W404" s="28"/>
      <c r="X404" s="29"/>
      <c r="AB404" s="1"/>
      <c r="AF404" s="2"/>
      <c r="AJ404" s="3"/>
      <c r="AN404" s="22"/>
      <c r="AO404" s="22"/>
      <c r="AP404" s="22"/>
      <c r="AQ404" s="22"/>
      <c r="AR404" s="22"/>
      <c r="AY404" s="1"/>
    </row>
    <row r="405" spans="4:51" ht="18" customHeight="1" x14ac:dyDescent="0.15">
      <c r="D405" s="3"/>
      <c r="M405" s="3"/>
      <c r="N405" s="3"/>
      <c r="O405" s="3"/>
      <c r="P405" s="3"/>
      <c r="R405" s="3"/>
      <c r="S405" s="3"/>
      <c r="T405" s="4"/>
      <c r="U405" s="4"/>
      <c r="V405" s="4"/>
      <c r="W405" s="28"/>
      <c r="X405" s="29"/>
      <c r="AB405" s="1"/>
      <c r="AF405" s="2"/>
      <c r="AJ405" s="3"/>
      <c r="AN405" s="22"/>
      <c r="AO405" s="22"/>
      <c r="AP405" s="22"/>
      <c r="AQ405" s="22"/>
      <c r="AR405" s="22"/>
      <c r="AY405" s="1"/>
    </row>
    <row r="406" spans="4:51" ht="18" customHeight="1" x14ac:dyDescent="0.15">
      <c r="D406" s="3"/>
      <c r="M406" s="3"/>
      <c r="N406" s="3"/>
      <c r="O406" s="3"/>
      <c r="P406" s="3"/>
      <c r="R406" s="3"/>
      <c r="S406" s="3"/>
      <c r="T406" s="4"/>
      <c r="U406" s="4"/>
      <c r="V406" s="4"/>
      <c r="W406" s="28"/>
      <c r="X406" s="29"/>
      <c r="AB406" s="1"/>
      <c r="AF406" s="2"/>
      <c r="AJ406" s="3"/>
      <c r="AN406" s="22"/>
      <c r="AO406" s="22"/>
      <c r="AP406" s="22"/>
      <c r="AQ406" s="22"/>
      <c r="AR406" s="22"/>
      <c r="AY406" s="1"/>
    </row>
    <row r="407" spans="4:51" ht="18" customHeight="1" x14ac:dyDescent="0.15">
      <c r="D407" s="3"/>
      <c r="M407" s="3"/>
      <c r="N407" s="3"/>
      <c r="O407" s="3"/>
      <c r="P407" s="3"/>
      <c r="R407" s="3"/>
      <c r="S407" s="3"/>
      <c r="T407" s="4"/>
      <c r="U407" s="4"/>
      <c r="V407" s="4"/>
      <c r="W407" s="28"/>
      <c r="X407" s="29"/>
      <c r="AB407" s="1"/>
      <c r="AF407" s="2"/>
      <c r="AJ407" s="3"/>
      <c r="AN407" s="22"/>
      <c r="AO407" s="22"/>
      <c r="AP407" s="22"/>
      <c r="AQ407" s="22"/>
      <c r="AR407" s="22"/>
      <c r="AY407" s="1"/>
    </row>
    <row r="408" spans="4:51" ht="18" customHeight="1" x14ac:dyDescent="0.15">
      <c r="D408" s="3"/>
      <c r="M408" s="3"/>
      <c r="N408" s="3"/>
      <c r="O408" s="3"/>
      <c r="P408" s="3"/>
      <c r="R408" s="3"/>
      <c r="S408" s="3"/>
      <c r="T408" s="4"/>
      <c r="U408" s="4"/>
      <c r="V408" s="4"/>
      <c r="W408" s="28"/>
      <c r="X408" s="29"/>
      <c r="AB408" s="1"/>
      <c r="AF408" s="2"/>
      <c r="AJ408" s="3"/>
      <c r="AN408" s="22"/>
      <c r="AO408" s="22"/>
      <c r="AP408" s="22"/>
      <c r="AQ408" s="22"/>
      <c r="AR408" s="22"/>
      <c r="AY408" s="1"/>
    </row>
    <row r="409" spans="4:51" ht="18" customHeight="1" x14ac:dyDescent="0.15">
      <c r="D409" s="3"/>
      <c r="M409" s="3"/>
      <c r="N409" s="3"/>
      <c r="O409" s="3"/>
      <c r="P409" s="3"/>
      <c r="R409" s="3"/>
      <c r="S409" s="3"/>
      <c r="T409" s="4"/>
      <c r="U409" s="4"/>
      <c r="V409" s="4"/>
      <c r="W409" s="28"/>
      <c r="X409" s="29"/>
      <c r="AB409" s="1"/>
      <c r="AF409" s="2"/>
      <c r="AJ409" s="3"/>
      <c r="AN409" s="22"/>
      <c r="AO409" s="22"/>
      <c r="AP409" s="22"/>
      <c r="AQ409" s="22"/>
      <c r="AR409" s="22"/>
      <c r="AY409" s="1"/>
    </row>
    <row r="410" spans="4:51" ht="18" customHeight="1" x14ac:dyDescent="0.15">
      <c r="D410" s="3"/>
      <c r="M410" s="3"/>
      <c r="N410" s="3"/>
      <c r="O410" s="3"/>
      <c r="P410" s="3"/>
      <c r="R410" s="3"/>
      <c r="S410" s="3"/>
      <c r="T410" s="4"/>
      <c r="U410" s="4"/>
      <c r="V410" s="4"/>
      <c r="W410" s="28"/>
      <c r="X410" s="29"/>
      <c r="AB410" s="1"/>
      <c r="AF410" s="2"/>
      <c r="AJ410" s="3"/>
      <c r="AN410" s="22"/>
      <c r="AO410" s="22"/>
      <c r="AP410" s="22"/>
      <c r="AQ410" s="22"/>
      <c r="AR410" s="22"/>
      <c r="AY410" s="1"/>
    </row>
    <row r="411" spans="4:51" ht="18" customHeight="1" x14ac:dyDescent="0.15">
      <c r="D411" s="3"/>
      <c r="M411" s="3"/>
      <c r="N411" s="3"/>
      <c r="O411" s="3"/>
      <c r="P411" s="3"/>
      <c r="R411" s="3"/>
      <c r="S411" s="3"/>
      <c r="T411" s="4"/>
      <c r="U411" s="4"/>
      <c r="V411" s="4"/>
      <c r="W411" s="28"/>
      <c r="X411" s="29"/>
      <c r="AB411" s="1"/>
      <c r="AF411" s="2"/>
      <c r="AJ411" s="3"/>
      <c r="AN411" s="22"/>
      <c r="AO411" s="22"/>
      <c r="AP411" s="22"/>
      <c r="AQ411" s="22"/>
      <c r="AR411" s="22"/>
      <c r="AY411" s="1"/>
    </row>
    <row r="412" spans="4:51" ht="18" customHeight="1" x14ac:dyDescent="0.15">
      <c r="D412" s="3"/>
      <c r="M412" s="3"/>
      <c r="N412" s="3"/>
      <c r="O412" s="3"/>
      <c r="P412" s="3"/>
      <c r="R412" s="3"/>
      <c r="S412" s="3"/>
      <c r="T412" s="4"/>
      <c r="U412" s="4"/>
      <c r="V412" s="4"/>
      <c r="W412" s="28"/>
      <c r="X412" s="29"/>
      <c r="AB412" s="1"/>
      <c r="AF412" s="2"/>
      <c r="AJ412" s="3"/>
      <c r="AN412" s="22"/>
      <c r="AO412" s="22"/>
      <c r="AP412" s="22"/>
      <c r="AQ412" s="22"/>
      <c r="AR412" s="22"/>
      <c r="AY412" s="1"/>
    </row>
    <row r="413" spans="4:51" ht="18" customHeight="1" x14ac:dyDescent="0.15">
      <c r="D413" s="3"/>
      <c r="M413" s="3"/>
      <c r="N413" s="3"/>
      <c r="O413" s="3"/>
      <c r="P413" s="3"/>
      <c r="R413" s="3"/>
      <c r="S413" s="3"/>
      <c r="T413" s="4"/>
      <c r="U413" s="4"/>
      <c r="V413" s="4"/>
      <c r="W413" s="28"/>
      <c r="X413" s="29"/>
      <c r="AB413" s="1"/>
      <c r="AF413" s="2"/>
      <c r="AJ413" s="3"/>
      <c r="AN413" s="22"/>
      <c r="AO413" s="22"/>
      <c r="AP413" s="22"/>
      <c r="AQ413" s="22"/>
      <c r="AR413" s="22"/>
      <c r="AY413" s="1"/>
    </row>
    <row r="414" spans="4:51" ht="18" customHeight="1" x14ac:dyDescent="0.15">
      <c r="D414" s="3"/>
      <c r="M414" s="3"/>
      <c r="N414" s="3"/>
      <c r="O414" s="3"/>
      <c r="P414" s="3"/>
      <c r="R414" s="3"/>
      <c r="S414" s="3"/>
      <c r="T414" s="4"/>
      <c r="U414" s="4"/>
      <c r="V414" s="4"/>
      <c r="W414" s="28"/>
      <c r="X414" s="29"/>
      <c r="AB414" s="1"/>
      <c r="AF414" s="2"/>
      <c r="AJ414" s="3"/>
      <c r="AN414" s="22"/>
      <c r="AO414" s="22"/>
      <c r="AP414" s="22"/>
      <c r="AQ414" s="22"/>
      <c r="AR414" s="22"/>
      <c r="AY414" s="1"/>
    </row>
    <row r="415" spans="4:51" ht="18" customHeight="1" x14ac:dyDescent="0.15">
      <c r="D415" s="3"/>
      <c r="M415" s="3"/>
      <c r="N415" s="3"/>
      <c r="O415" s="3"/>
      <c r="P415" s="3"/>
      <c r="R415" s="3"/>
      <c r="S415" s="3"/>
      <c r="T415" s="4"/>
      <c r="U415" s="4"/>
      <c r="V415" s="4"/>
      <c r="W415" s="28"/>
      <c r="X415" s="29"/>
      <c r="AB415" s="1"/>
      <c r="AF415" s="2"/>
      <c r="AJ415" s="3"/>
      <c r="AN415" s="22"/>
      <c r="AO415" s="22"/>
      <c r="AP415" s="22"/>
      <c r="AQ415" s="22"/>
      <c r="AR415" s="22"/>
      <c r="AY415" s="1"/>
    </row>
    <row r="416" spans="4:51" ht="18" customHeight="1" x14ac:dyDescent="0.15">
      <c r="D416" s="3"/>
      <c r="M416" s="3"/>
      <c r="N416" s="3"/>
      <c r="O416" s="3"/>
      <c r="P416" s="3"/>
      <c r="R416" s="3"/>
      <c r="S416" s="3"/>
      <c r="T416" s="4"/>
      <c r="U416" s="4"/>
      <c r="V416" s="4"/>
      <c r="W416" s="28"/>
      <c r="X416" s="29"/>
      <c r="AB416" s="1"/>
      <c r="AF416" s="2"/>
      <c r="AJ416" s="3"/>
      <c r="AN416" s="22"/>
      <c r="AO416" s="22"/>
      <c r="AP416" s="22"/>
      <c r="AQ416" s="22"/>
      <c r="AR416" s="22"/>
      <c r="AY416" s="1"/>
    </row>
    <row r="417" spans="4:51" ht="18" customHeight="1" x14ac:dyDescent="0.15">
      <c r="D417" s="3"/>
      <c r="M417" s="3"/>
      <c r="N417" s="3"/>
      <c r="O417" s="3"/>
      <c r="P417" s="3"/>
      <c r="R417" s="3"/>
      <c r="S417" s="3"/>
      <c r="T417" s="4"/>
      <c r="U417" s="4"/>
      <c r="V417" s="4"/>
      <c r="W417" s="28"/>
      <c r="X417" s="29"/>
      <c r="AB417" s="1"/>
      <c r="AF417" s="2"/>
      <c r="AJ417" s="3"/>
      <c r="AN417" s="22"/>
      <c r="AO417" s="22"/>
      <c r="AP417" s="22"/>
      <c r="AQ417" s="22"/>
      <c r="AR417" s="22"/>
      <c r="AY417" s="1"/>
    </row>
    <row r="418" spans="4:51" ht="18" customHeight="1" x14ac:dyDescent="0.15">
      <c r="D418" s="3"/>
      <c r="M418" s="3"/>
      <c r="N418" s="3"/>
      <c r="O418" s="3"/>
      <c r="P418" s="3"/>
      <c r="R418" s="3"/>
      <c r="S418" s="3"/>
      <c r="T418" s="4"/>
      <c r="U418" s="4"/>
      <c r="V418" s="4"/>
      <c r="W418" s="28"/>
      <c r="X418" s="29"/>
      <c r="AB418" s="1"/>
      <c r="AF418" s="2"/>
      <c r="AJ418" s="3"/>
      <c r="AN418" s="22"/>
      <c r="AO418" s="22"/>
      <c r="AP418" s="22"/>
      <c r="AQ418" s="22"/>
      <c r="AR418" s="22"/>
      <c r="AY418" s="1"/>
    </row>
    <row r="419" spans="4:51" ht="18" customHeight="1" x14ac:dyDescent="0.15">
      <c r="D419" s="3"/>
      <c r="M419" s="3"/>
      <c r="N419" s="3"/>
      <c r="O419" s="3"/>
      <c r="P419" s="3"/>
      <c r="R419" s="3"/>
      <c r="S419" s="3"/>
      <c r="T419" s="4"/>
      <c r="U419" s="4"/>
      <c r="V419" s="4"/>
      <c r="W419" s="28"/>
      <c r="X419" s="29"/>
      <c r="AB419" s="1"/>
      <c r="AF419" s="2"/>
      <c r="AJ419" s="3"/>
      <c r="AN419" s="22"/>
      <c r="AO419" s="22"/>
      <c r="AP419" s="22"/>
      <c r="AQ419" s="22"/>
      <c r="AR419" s="22"/>
      <c r="AY419" s="1"/>
    </row>
    <row r="420" spans="4:51" ht="18" customHeight="1" x14ac:dyDescent="0.15">
      <c r="D420" s="3"/>
      <c r="M420" s="3"/>
      <c r="N420" s="3"/>
      <c r="O420" s="3"/>
      <c r="P420" s="3"/>
      <c r="R420" s="3"/>
      <c r="S420" s="3"/>
      <c r="T420" s="4"/>
      <c r="U420" s="4"/>
      <c r="V420" s="4"/>
      <c r="W420" s="28"/>
      <c r="X420" s="29"/>
      <c r="AB420" s="1"/>
      <c r="AF420" s="2"/>
      <c r="AJ420" s="3"/>
      <c r="AN420" s="22"/>
      <c r="AO420" s="22"/>
      <c r="AP420" s="22"/>
      <c r="AQ420" s="22"/>
      <c r="AR420" s="22"/>
      <c r="AY420" s="1"/>
    </row>
    <row r="421" spans="4:51" ht="18" customHeight="1" x14ac:dyDescent="0.15">
      <c r="D421" s="3"/>
      <c r="M421" s="3"/>
      <c r="N421" s="3"/>
      <c r="O421" s="3"/>
      <c r="P421" s="3"/>
      <c r="R421" s="3"/>
      <c r="S421" s="3"/>
      <c r="T421" s="4"/>
      <c r="U421" s="4"/>
      <c r="V421" s="4"/>
      <c r="W421" s="28"/>
      <c r="X421" s="29"/>
      <c r="AB421" s="1"/>
      <c r="AF421" s="2"/>
      <c r="AJ421" s="3"/>
      <c r="AN421" s="22"/>
      <c r="AO421" s="22"/>
      <c r="AP421" s="22"/>
      <c r="AQ421" s="22"/>
      <c r="AR421" s="22"/>
      <c r="AY421" s="1"/>
    </row>
    <row r="422" spans="4:51" ht="18" customHeight="1" x14ac:dyDescent="0.15">
      <c r="D422" s="3"/>
      <c r="M422" s="3"/>
      <c r="N422" s="3"/>
      <c r="O422" s="3"/>
      <c r="P422" s="3"/>
      <c r="R422" s="3"/>
      <c r="S422" s="3"/>
      <c r="T422" s="4"/>
      <c r="U422" s="4"/>
      <c r="V422" s="4"/>
      <c r="W422" s="28"/>
      <c r="X422" s="29"/>
      <c r="AB422" s="1"/>
      <c r="AF422" s="2"/>
      <c r="AJ422" s="3"/>
      <c r="AN422" s="22"/>
      <c r="AO422" s="22"/>
      <c r="AP422" s="22"/>
      <c r="AQ422" s="22"/>
      <c r="AR422" s="22"/>
      <c r="AY422" s="1"/>
    </row>
    <row r="423" spans="4:51" ht="18" customHeight="1" x14ac:dyDescent="0.15">
      <c r="D423" s="3"/>
      <c r="M423" s="3"/>
      <c r="N423" s="3"/>
      <c r="O423" s="3"/>
      <c r="P423" s="3"/>
      <c r="R423" s="3"/>
      <c r="S423" s="3"/>
      <c r="T423" s="4"/>
      <c r="U423" s="4"/>
      <c r="V423" s="4"/>
      <c r="W423" s="28"/>
      <c r="X423" s="29"/>
      <c r="AB423" s="1"/>
      <c r="AF423" s="2"/>
      <c r="AJ423" s="3"/>
      <c r="AN423" s="22"/>
      <c r="AO423" s="22"/>
      <c r="AP423" s="22"/>
      <c r="AQ423" s="22"/>
      <c r="AR423" s="22"/>
      <c r="AY423" s="1"/>
    </row>
    <row r="424" spans="4:51" ht="18" customHeight="1" x14ac:dyDescent="0.15">
      <c r="D424" s="3"/>
      <c r="M424" s="3"/>
      <c r="N424" s="3"/>
      <c r="O424" s="3"/>
      <c r="P424" s="3"/>
      <c r="R424" s="3"/>
      <c r="S424" s="3"/>
      <c r="T424" s="4"/>
      <c r="U424" s="4"/>
      <c r="V424" s="4"/>
      <c r="W424" s="28"/>
      <c r="X424" s="29"/>
      <c r="AB424" s="1"/>
      <c r="AF424" s="2"/>
      <c r="AJ424" s="3"/>
      <c r="AN424" s="22"/>
      <c r="AO424" s="22"/>
      <c r="AP424" s="22"/>
      <c r="AQ424" s="22"/>
      <c r="AR424" s="22"/>
      <c r="AY424" s="1"/>
    </row>
    <row r="425" spans="4:51" ht="18" customHeight="1" x14ac:dyDescent="0.15">
      <c r="D425" s="3"/>
      <c r="M425" s="3"/>
      <c r="N425" s="3"/>
      <c r="O425" s="3"/>
      <c r="P425" s="3"/>
      <c r="R425" s="3"/>
      <c r="S425" s="3"/>
      <c r="T425" s="4"/>
      <c r="U425" s="4"/>
      <c r="V425" s="4"/>
      <c r="W425" s="28"/>
      <c r="X425" s="29"/>
      <c r="AB425" s="1"/>
      <c r="AF425" s="2"/>
      <c r="AJ425" s="3"/>
      <c r="AN425" s="22"/>
      <c r="AO425" s="22"/>
      <c r="AP425" s="22"/>
      <c r="AQ425" s="22"/>
      <c r="AR425" s="22"/>
      <c r="AY425" s="1"/>
    </row>
    <row r="426" spans="4:51" ht="18" customHeight="1" x14ac:dyDescent="0.15">
      <c r="D426" s="3"/>
      <c r="M426" s="3"/>
      <c r="N426" s="3"/>
      <c r="O426" s="3"/>
      <c r="P426" s="3"/>
      <c r="R426" s="3"/>
      <c r="S426" s="3"/>
      <c r="T426" s="4"/>
      <c r="U426" s="4"/>
      <c r="V426" s="4"/>
      <c r="W426" s="28"/>
      <c r="X426" s="29"/>
      <c r="AB426" s="1"/>
      <c r="AF426" s="2"/>
      <c r="AJ426" s="3"/>
      <c r="AN426" s="22"/>
      <c r="AO426" s="22"/>
      <c r="AP426" s="22"/>
      <c r="AQ426" s="22"/>
      <c r="AR426" s="22"/>
      <c r="AY426" s="1"/>
    </row>
    <row r="427" spans="4:51" ht="18" customHeight="1" x14ac:dyDescent="0.15">
      <c r="D427" s="3"/>
      <c r="M427" s="3"/>
      <c r="N427" s="3"/>
      <c r="O427" s="3"/>
      <c r="P427" s="3"/>
      <c r="R427" s="3"/>
      <c r="S427" s="3"/>
      <c r="T427" s="4"/>
      <c r="U427" s="4"/>
      <c r="V427" s="4"/>
      <c r="W427" s="28"/>
      <c r="X427" s="29"/>
      <c r="AB427" s="1"/>
      <c r="AF427" s="2"/>
      <c r="AJ427" s="3"/>
      <c r="AN427" s="22"/>
      <c r="AO427" s="22"/>
      <c r="AP427" s="22"/>
      <c r="AQ427" s="22"/>
      <c r="AR427" s="22"/>
      <c r="AY427" s="1"/>
    </row>
    <row r="428" spans="4:51" ht="18" customHeight="1" x14ac:dyDescent="0.15">
      <c r="D428" s="3"/>
      <c r="M428" s="3"/>
      <c r="N428" s="3"/>
      <c r="O428" s="3"/>
      <c r="P428" s="3"/>
      <c r="R428" s="3"/>
      <c r="S428" s="3"/>
      <c r="T428" s="4"/>
      <c r="U428" s="4"/>
      <c r="V428" s="4"/>
      <c r="W428" s="28"/>
      <c r="X428" s="29"/>
      <c r="AB428" s="1"/>
      <c r="AF428" s="2"/>
      <c r="AJ428" s="3"/>
      <c r="AN428" s="22"/>
      <c r="AO428" s="22"/>
      <c r="AP428" s="22"/>
      <c r="AQ428" s="22"/>
      <c r="AR428" s="22"/>
      <c r="AY428" s="1"/>
    </row>
    <row r="429" spans="4:51" ht="18" customHeight="1" x14ac:dyDescent="0.15">
      <c r="D429" s="3"/>
      <c r="M429" s="3"/>
      <c r="N429" s="3"/>
      <c r="O429" s="3"/>
      <c r="P429" s="3"/>
      <c r="R429" s="3"/>
      <c r="S429" s="3"/>
      <c r="T429" s="4"/>
      <c r="U429" s="4"/>
      <c r="V429" s="4"/>
      <c r="W429" s="28"/>
      <c r="X429" s="29"/>
      <c r="AB429" s="1"/>
      <c r="AF429" s="2"/>
      <c r="AJ429" s="3"/>
      <c r="AN429" s="22"/>
      <c r="AO429" s="22"/>
      <c r="AP429" s="22"/>
      <c r="AQ429" s="22"/>
      <c r="AR429" s="22"/>
      <c r="AY429" s="1"/>
    </row>
    <row r="430" spans="4:51" ht="18" customHeight="1" x14ac:dyDescent="0.15">
      <c r="D430" s="3"/>
      <c r="M430" s="3"/>
      <c r="N430" s="3"/>
      <c r="O430" s="3"/>
      <c r="P430" s="3"/>
      <c r="R430" s="3"/>
      <c r="S430" s="3"/>
      <c r="T430" s="4"/>
      <c r="U430" s="4"/>
      <c r="V430" s="4"/>
      <c r="W430" s="28"/>
      <c r="X430" s="29"/>
      <c r="AB430" s="1"/>
      <c r="AF430" s="2"/>
      <c r="AJ430" s="3"/>
      <c r="AN430" s="22"/>
      <c r="AO430" s="22"/>
      <c r="AP430" s="22"/>
      <c r="AQ430" s="22"/>
      <c r="AR430" s="22"/>
      <c r="AY430" s="1"/>
    </row>
    <row r="431" spans="4:51" ht="18" customHeight="1" x14ac:dyDescent="0.15">
      <c r="D431" s="3"/>
      <c r="M431" s="3"/>
      <c r="N431" s="3"/>
      <c r="O431" s="3"/>
      <c r="P431" s="3"/>
      <c r="R431" s="3"/>
      <c r="S431" s="3"/>
      <c r="T431" s="4"/>
      <c r="U431" s="4"/>
      <c r="V431" s="4"/>
      <c r="W431" s="28"/>
      <c r="X431" s="29"/>
      <c r="AB431" s="1"/>
      <c r="AF431" s="2"/>
      <c r="AJ431" s="3"/>
      <c r="AN431" s="22"/>
      <c r="AO431" s="22"/>
      <c r="AP431" s="22"/>
      <c r="AQ431" s="22"/>
      <c r="AR431" s="22"/>
      <c r="AY431" s="1"/>
    </row>
    <row r="432" spans="4:51" ht="18" customHeight="1" x14ac:dyDescent="0.15">
      <c r="D432" s="3"/>
      <c r="M432" s="3"/>
      <c r="N432" s="3"/>
      <c r="O432" s="3"/>
      <c r="P432" s="3"/>
      <c r="R432" s="3"/>
      <c r="S432" s="3"/>
      <c r="T432" s="4"/>
      <c r="U432" s="4"/>
      <c r="V432" s="4"/>
      <c r="W432" s="28"/>
      <c r="X432" s="29"/>
      <c r="AB432" s="1"/>
      <c r="AF432" s="2"/>
      <c r="AJ432" s="3"/>
      <c r="AN432" s="22"/>
      <c r="AO432" s="22"/>
      <c r="AP432" s="22"/>
      <c r="AQ432" s="22"/>
      <c r="AR432" s="22"/>
      <c r="AY432" s="1"/>
    </row>
    <row r="433" spans="4:51" ht="18" customHeight="1" x14ac:dyDescent="0.15">
      <c r="D433" s="3"/>
      <c r="M433" s="3"/>
      <c r="N433" s="3"/>
      <c r="O433" s="3"/>
      <c r="P433" s="3"/>
      <c r="R433" s="3"/>
      <c r="S433" s="3"/>
      <c r="T433" s="4"/>
      <c r="U433" s="4"/>
      <c r="V433" s="4"/>
      <c r="W433" s="28"/>
      <c r="X433" s="29"/>
      <c r="AB433" s="1"/>
      <c r="AF433" s="2"/>
      <c r="AJ433" s="3"/>
      <c r="AN433" s="22"/>
      <c r="AO433" s="22"/>
      <c r="AP433" s="22"/>
      <c r="AQ433" s="22"/>
      <c r="AR433" s="22"/>
      <c r="AY433" s="1"/>
    </row>
    <row r="434" spans="4:51" ht="18" customHeight="1" x14ac:dyDescent="0.15">
      <c r="D434" s="3"/>
      <c r="M434" s="3"/>
      <c r="N434" s="3"/>
      <c r="O434" s="3"/>
      <c r="P434" s="3"/>
      <c r="R434" s="3"/>
      <c r="S434" s="3"/>
      <c r="T434" s="4"/>
      <c r="U434" s="4"/>
      <c r="V434" s="4"/>
      <c r="W434" s="28"/>
      <c r="X434" s="29"/>
      <c r="AB434" s="1"/>
      <c r="AF434" s="2"/>
      <c r="AJ434" s="3"/>
      <c r="AN434" s="22"/>
      <c r="AO434" s="22"/>
      <c r="AP434" s="22"/>
      <c r="AQ434" s="22"/>
      <c r="AR434" s="22"/>
      <c r="AY434" s="1"/>
    </row>
    <row r="435" spans="4:51" ht="18" customHeight="1" x14ac:dyDescent="0.15">
      <c r="D435" s="3"/>
      <c r="M435" s="3"/>
      <c r="N435" s="3"/>
      <c r="O435" s="3"/>
      <c r="P435" s="3"/>
      <c r="R435" s="3"/>
      <c r="S435" s="3"/>
      <c r="T435" s="4"/>
      <c r="U435" s="4"/>
      <c r="V435" s="4"/>
      <c r="W435" s="28"/>
      <c r="X435" s="29"/>
      <c r="AB435" s="1"/>
      <c r="AF435" s="2"/>
      <c r="AJ435" s="3"/>
      <c r="AN435" s="22"/>
      <c r="AO435" s="22"/>
      <c r="AP435" s="22"/>
      <c r="AQ435" s="22"/>
      <c r="AR435" s="22"/>
      <c r="AY435" s="1"/>
    </row>
    <row r="436" spans="4:51" ht="18" customHeight="1" x14ac:dyDescent="0.15">
      <c r="D436" s="3"/>
      <c r="M436" s="3"/>
      <c r="N436" s="3"/>
      <c r="O436" s="3"/>
      <c r="P436" s="3"/>
      <c r="R436" s="3"/>
      <c r="S436" s="3"/>
      <c r="T436" s="4"/>
      <c r="U436" s="4"/>
      <c r="V436" s="4"/>
      <c r="W436" s="28"/>
      <c r="X436" s="29"/>
      <c r="AB436" s="1"/>
      <c r="AF436" s="2"/>
      <c r="AJ436" s="3"/>
      <c r="AN436" s="22"/>
      <c r="AO436" s="22"/>
      <c r="AP436" s="22"/>
      <c r="AQ436" s="22"/>
      <c r="AR436" s="22"/>
      <c r="AY436" s="1"/>
    </row>
    <row r="437" spans="4:51" ht="18" customHeight="1" x14ac:dyDescent="0.15">
      <c r="D437" s="3"/>
      <c r="M437" s="3"/>
      <c r="N437" s="3"/>
      <c r="O437" s="3"/>
      <c r="P437" s="3"/>
      <c r="R437" s="3"/>
      <c r="S437" s="3"/>
      <c r="T437" s="4"/>
      <c r="U437" s="4"/>
      <c r="V437" s="4"/>
      <c r="W437" s="28"/>
      <c r="X437" s="29"/>
      <c r="AB437" s="1"/>
      <c r="AF437" s="2"/>
      <c r="AJ437" s="3"/>
      <c r="AN437" s="22"/>
      <c r="AO437" s="22"/>
      <c r="AP437" s="22"/>
      <c r="AQ437" s="22"/>
      <c r="AR437" s="22"/>
      <c r="AY437" s="1"/>
    </row>
    <row r="438" spans="4:51" ht="18" customHeight="1" x14ac:dyDescent="0.15">
      <c r="D438" s="3"/>
      <c r="M438" s="3"/>
      <c r="N438" s="3"/>
      <c r="O438" s="3"/>
      <c r="P438" s="3"/>
      <c r="R438" s="3"/>
      <c r="S438" s="3"/>
      <c r="T438" s="4"/>
      <c r="U438" s="4"/>
      <c r="V438" s="4"/>
      <c r="W438" s="28"/>
      <c r="X438" s="29"/>
      <c r="AB438" s="1"/>
      <c r="AF438" s="2"/>
      <c r="AJ438" s="3"/>
      <c r="AN438" s="22"/>
      <c r="AO438" s="22"/>
      <c r="AP438" s="22"/>
      <c r="AQ438" s="22"/>
      <c r="AR438" s="22"/>
      <c r="AY438" s="1"/>
    </row>
    <row r="439" spans="4:51" ht="18" customHeight="1" x14ac:dyDescent="0.15">
      <c r="D439" s="3"/>
      <c r="M439" s="3"/>
      <c r="N439" s="3"/>
      <c r="O439" s="3"/>
      <c r="P439" s="3"/>
      <c r="R439" s="3"/>
      <c r="S439" s="3"/>
      <c r="T439" s="4"/>
      <c r="U439" s="4"/>
      <c r="V439" s="4"/>
      <c r="W439" s="28"/>
      <c r="X439" s="29"/>
      <c r="AB439" s="1"/>
      <c r="AF439" s="2"/>
      <c r="AJ439" s="3"/>
      <c r="AN439" s="22"/>
      <c r="AO439" s="22"/>
      <c r="AP439" s="22"/>
      <c r="AQ439" s="22"/>
      <c r="AR439" s="22"/>
      <c r="AY439" s="1"/>
    </row>
    <row r="440" spans="4:51" ht="18" customHeight="1" x14ac:dyDescent="0.15">
      <c r="D440" s="3"/>
      <c r="M440" s="3"/>
      <c r="N440" s="3"/>
      <c r="O440" s="3"/>
      <c r="P440" s="3"/>
      <c r="R440" s="3"/>
      <c r="S440" s="3"/>
      <c r="T440" s="4"/>
      <c r="U440" s="4"/>
      <c r="V440" s="4"/>
      <c r="W440" s="28"/>
      <c r="X440" s="29"/>
      <c r="AB440" s="1"/>
      <c r="AF440" s="2"/>
      <c r="AJ440" s="3"/>
      <c r="AN440" s="22"/>
      <c r="AO440" s="22"/>
      <c r="AP440" s="22"/>
      <c r="AQ440" s="22"/>
      <c r="AR440" s="22"/>
      <c r="AY440" s="1"/>
    </row>
    <row r="441" spans="4:51" ht="18" customHeight="1" x14ac:dyDescent="0.15">
      <c r="D441" s="3"/>
      <c r="M441" s="3"/>
      <c r="N441" s="3"/>
      <c r="O441" s="3"/>
      <c r="P441" s="3"/>
      <c r="R441" s="3"/>
      <c r="S441" s="3"/>
      <c r="T441" s="4"/>
      <c r="U441" s="4"/>
      <c r="V441" s="4"/>
      <c r="W441" s="28"/>
      <c r="X441" s="29"/>
      <c r="AB441" s="1"/>
      <c r="AF441" s="2"/>
      <c r="AJ441" s="3"/>
      <c r="AN441" s="22"/>
      <c r="AO441" s="22"/>
      <c r="AP441" s="22"/>
      <c r="AQ441" s="22"/>
      <c r="AR441" s="22"/>
      <c r="AY441" s="1"/>
    </row>
    <row r="442" spans="4:51" ht="18" customHeight="1" x14ac:dyDescent="0.15">
      <c r="D442" s="3"/>
      <c r="M442" s="3"/>
      <c r="N442" s="3"/>
      <c r="O442" s="3"/>
      <c r="P442" s="3"/>
      <c r="R442" s="3"/>
      <c r="S442" s="3"/>
      <c r="T442" s="4"/>
      <c r="U442" s="4"/>
      <c r="V442" s="4"/>
      <c r="W442" s="28"/>
      <c r="X442" s="29"/>
      <c r="AB442" s="1"/>
      <c r="AF442" s="2"/>
      <c r="AJ442" s="3"/>
      <c r="AN442" s="22"/>
      <c r="AO442" s="22"/>
      <c r="AP442" s="22"/>
      <c r="AQ442" s="22"/>
      <c r="AR442" s="22"/>
      <c r="AY442" s="1"/>
    </row>
    <row r="443" spans="4:51" ht="18" customHeight="1" x14ac:dyDescent="0.15">
      <c r="D443" s="3"/>
      <c r="M443" s="3"/>
      <c r="N443" s="3"/>
      <c r="O443" s="3"/>
      <c r="P443" s="3"/>
      <c r="R443" s="3"/>
      <c r="S443" s="3"/>
      <c r="T443" s="4"/>
      <c r="U443" s="4"/>
      <c r="V443" s="4"/>
      <c r="W443" s="28"/>
      <c r="X443" s="29"/>
      <c r="AB443" s="1"/>
      <c r="AF443" s="2"/>
      <c r="AJ443" s="3"/>
      <c r="AN443" s="22"/>
      <c r="AO443" s="22"/>
      <c r="AP443" s="22"/>
      <c r="AQ443" s="22"/>
      <c r="AR443" s="22"/>
      <c r="AY443" s="1"/>
    </row>
    <row r="444" spans="4:51" ht="18" customHeight="1" x14ac:dyDescent="0.15">
      <c r="D444" s="3"/>
      <c r="M444" s="3"/>
      <c r="N444" s="3"/>
      <c r="O444" s="3"/>
      <c r="P444" s="3"/>
      <c r="R444" s="3"/>
      <c r="S444" s="3"/>
      <c r="T444" s="4"/>
      <c r="U444" s="4"/>
      <c r="V444" s="4"/>
      <c r="W444" s="28"/>
      <c r="X444" s="29"/>
      <c r="AB444" s="1"/>
      <c r="AF444" s="2"/>
      <c r="AJ444" s="3"/>
      <c r="AN444" s="22"/>
      <c r="AO444" s="22"/>
      <c r="AP444" s="22"/>
      <c r="AQ444" s="22"/>
      <c r="AR444" s="22"/>
      <c r="AY444" s="1"/>
    </row>
    <row r="445" spans="4:51" ht="18" customHeight="1" x14ac:dyDescent="0.15">
      <c r="D445" s="3"/>
      <c r="M445" s="3"/>
      <c r="N445" s="3"/>
      <c r="O445" s="3"/>
      <c r="P445" s="3"/>
      <c r="R445" s="3"/>
      <c r="S445" s="3"/>
      <c r="T445" s="4"/>
      <c r="U445" s="4"/>
      <c r="V445" s="4"/>
      <c r="W445" s="28"/>
      <c r="X445" s="29"/>
      <c r="AB445" s="1"/>
      <c r="AF445" s="2"/>
      <c r="AJ445" s="3"/>
      <c r="AN445" s="22"/>
      <c r="AO445" s="22"/>
      <c r="AP445" s="22"/>
      <c r="AQ445" s="22"/>
      <c r="AR445" s="22"/>
      <c r="AY445" s="1"/>
    </row>
    <row r="446" spans="4:51" ht="18" customHeight="1" x14ac:dyDescent="0.15">
      <c r="D446" s="3"/>
      <c r="M446" s="3"/>
      <c r="N446" s="3"/>
      <c r="O446" s="3"/>
      <c r="P446" s="3"/>
      <c r="R446" s="3"/>
      <c r="S446" s="3"/>
      <c r="T446" s="4"/>
      <c r="U446" s="4"/>
      <c r="V446" s="4"/>
      <c r="W446" s="28"/>
      <c r="X446" s="29"/>
      <c r="AB446" s="1"/>
      <c r="AF446" s="2"/>
      <c r="AJ446" s="3"/>
      <c r="AN446" s="22"/>
      <c r="AO446" s="22"/>
      <c r="AP446" s="22"/>
      <c r="AQ446" s="22"/>
      <c r="AR446" s="22"/>
      <c r="AY446" s="1"/>
    </row>
    <row r="447" spans="4:51" ht="18" customHeight="1" x14ac:dyDescent="0.15">
      <c r="D447" s="3"/>
      <c r="M447" s="3"/>
      <c r="N447" s="3"/>
      <c r="O447" s="3"/>
      <c r="P447" s="3"/>
      <c r="R447" s="3"/>
      <c r="S447" s="3"/>
      <c r="T447" s="4"/>
      <c r="U447" s="4"/>
      <c r="V447" s="4"/>
      <c r="W447" s="28"/>
      <c r="X447" s="29"/>
      <c r="AB447" s="1"/>
      <c r="AF447" s="2"/>
      <c r="AJ447" s="3"/>
      <c r="AN447" s="22"/>
      <c r="AO447" s="22"/>
      <c r="AP447" s="22"/>
      <c r="AQ447" s="22"/>
      <c r="AR447" s="22"/>
      <c r="AY447" s="1"/>
    </row>
    <row r="448" spans="4:51" ht="18" customHeight="1" x14ac:dyDescent="0.15">
      <c r="D448" s="3"/>
      <c r="M448" s="3"/>
      <c r="N448" s="3"/>
      <c r="O448" s="3"/>
      <c r="P448" s="3"/>
      <c r="R448" s="3"/>
      <c r="S448" s="3"/>
      <c r="T448" s="4"/>
      <c r="U448" s="4"/>
      <c r="V448" s="4"/>
      <c r="W448" s="28"/>
      <c r="X448" s="29"/>
      <c r="AB448" s="1"/>
      <c r="AF448" s="2"/>
      <c r="AJ448" s="3"/>
      <c r="AN448" s="22"/>
      <c r="AO448" s="22"/>
      <c r="AP448" s="22"/>
      <c r="AQ448" s="22"/>
      <c r="AR448" s="22"/>
      <c r="AY448" s="1"/>
    </row>
    <row r="449" spans="4:51" ht="18" customHeight="1" x14ac:dyDescent="0.15">
      <c r="D449" s="3"/>
      <c r="M449" s="3"/>
      <c r="N449" s="3"/>
      <c r="O449" s="3"/>
      <c r="P449" s="3"/>
      <c r="R449" s="3"/>
      <c r="S449" s="3"/>
      <c r="T449" s="4"/>
      <c r="U449" s="4"/>
      <c r="V449" s="4"/>
      <c r="W449" s="28"/>
      <c r="X449" s="29"/>
      <c r="AB449" s="1"/>
      <c r="AF449" s="2"/>
      <c r="AJ449" s="3"/>
      <c r="AN449" s="22"/>
      <c r="AO449" s="22"/>
      <c r="AP449" s="22"/>
      <c r="AQ449" s="22"/>
      <c r="AR449" s="22"/>
      <c r="AY449" s="1"/>
    </row>
    <row r="450" spans="4:51" ht="18" customHeight="1" x14ac:dyDescent="0.15">
      <c r="D450" s="3"/>
      <c r="M450" s="3"/>
      <c r="N450" s="3"/>
      <c r="O450" s="3"/>
      <c r="P450" s="3"/>
      <c r="R450" s="3"/>
      <c r="S450" s="3"/>
      <c r="T450" s="4"/>
      <c r="U450" s="4"/>
      <c r="V450" s="4"/>
      <c r="W450" s="28"/>
      <c r="X450" s="29"/>
      <c r="AB450" s="1"/>
      <c r="AF450" s="2"/>
      <c r="AJ450" s="3"/>
      <c r="AN450" s="22"/>
      <c r="AO450" s="22"/>
      <c r="AP450" s="22"/>
      <c r="AQ450" s="22"/>
      <c r="AR450" s="22"/>
      <c r="AY450" s="1"/>
    </row>
    <row r="451" spans="4:51" ht="18" customHeight="1" x14ac:dyDescent="0.15">
      <c r="D451" s="3"/>
      <c r="M451" s="3"/>
      <c r="N451" s="3"/>
      <c r="O451" s="3"/>
      <c r="P451" s="3"/>
      <c r="R451" s="3"/>
      <c r="S451" s="3"/>
      <c r="T451" s="4"/>
      <c r="U451" s="4"/>
      <c r="V451" s="4"/>
      <c r="W451" s="28"/>
      <c r="X451" s="29"/>
      <c r="AB451" s="1"/>
      <c r="AF451" s="2"/>
      <c r="AJ451" s="3"/>
      <c r="AN451" s="22"/>
      <c r="AO451" s="22"/>
      <c r="AP451" s="22"/>
      <c r="AQ451" s="22"/>
      <c r="AR451" s="22"/>
      <c r="AY451" s="1"/>
    </row>
    <row r="452" spans="4:51" ht="18" customHeight="1" x14ac:dyDescent="0.15">
      <c r="D452" s="3"/>
      <c r="M452" s="3"/>
      <c r="N452" s="3"/>
      <c r="O452" s="3"/>
      <c r="P452" s="3"/>
      <c r="R452" s="3"/>
      <c r="S452" s="3"/>
      <c r="T452" s="4"/>
      <c r="U452" s="4"/>
      <c r="V452" s="4"/>
      <c r="W452" s="28"/>
      <c r="X452" s="29"/>
      <c r="AB452" s="1"/>
      <c r="AF452" s="2"/>
      <c r="AJ452" s="3"/>
      <c r="AN452" s="22"/>
      <c r="AO452" s="22"/>
      <c r="AP452" s="22"/>
      <c r="AQ452" s="22"/>
      <c r="AR452" s="22"/>
      <c r="AY452" s="1"/>
    </row>
    <row r="453" spans="4:51" ht="18" customHeight="1" x14ac:dyDescent="0.15">
      <c r="D453" s="3"/>
      <c r="M453" s="3"/>
      <c r="N453" s="3"/>
      <c r="O453" s="3"/>
      <c r="P453" s="3"/>
      <c r="R453" s="3"/>
      <c r="S453" s="3"/>
      <c r="T453" s="4"/>
      <c r="U453" s="4"/>
      <c r="V453" s="4"/>
      <c r="W453" s="28"/>
      <c r="X453" s="29"/>
      <c r="AB453" s="1"/>
      <c r="AF453" s="2"/>
      <c r="AJ453" s="3"/>
      <c r="AN453" s="22"/>
      <c r="AO453" s="22"/>
      <c r="AP453" s="22"/>
      <c r="AQ453" s="22"/>
      <c r="AR453" s="22"/>
      <c r="AY453" s="1"/>
    </row>
    <row r="454" spans="4:51" ht="18" customHeight="1" x14ac:dyDescent="0.15">
      <c r="D454" s="3"/>
      <c r="M454" s="3"/>
      <c r="N454" s="3"/>
      <c r="O454" s="3"/>
      <c r="P454" s="3"/>
      <c r="R454" s="3"/>
      <c r="S454" s="3"/>
      <c r="T454" s="4"/>
      <c r="U454" s="4"/>
      <c r="V454" s="4"/>
      <c r="W454" s="28"/>
      <c r="X454" s="29"/>
      <c r="AB454" s="1"/>
      <c r="AF454" s="2"/>
      <c r="AJ454" s="3"/>
      <c r="AN454" s="22"/>
      <c r="AO454" s="22"/>
      <c r="AP454" s="22"/>
      <c r="AQ454" s="22"/>
      <c r="AR454" s="22"/>
      <c r="AY454" s="1"/>
    </row>
    <row r="455" spans="4:51" ht="18" customHeight="1" x14ac:dyDescent="0.15">
      <c r="D455" s="3"/>
      <c r="M455" s="3"/>
      <c r="N455" s="3"/>
      <c r="O455" s="3"/>
      <c r="P455" s="3"/>
      <c r="R455" s="3"/>
      <c r="S455" s="3"/>
      <c r="T455" s="4"/>
      <c r="U455" s="4"/>
      <c r="V455" s="4"/>
      <c r="W455" s="28"/>
      <c r="X455" s="29"/>
      <c r="AB455" s="1"/>
      <c r="AF455" s="2"/>
      <c r="AJ455" s="3"/>
      <c r="AN455" s="22"/>
      <c r="AO455" s="22"/>
      <c r="AP455" s="22"/>
      <c r="AQ455" s="22"/>
      <c r="AR455" s="22"/>
      <c r="AY455" s="1"/>
    </row>
    <row r="456" spans="4:51" ht="18" customHeight="1" x14ac:dyDescent="0.15">
      <c r="D456" s="3"/>
      <c r="M456" s="3"/>
      <c r="N456" s="3"/>
      <c r="O456" s="3"/>
      <c r="P456" s="3"/>
      <c r="R456" s="3"/>
      <c r="S456" s="3"/>
      <c r="T456" s="4"/>
      <c r="U456" s="4"/>
      <c r="V456" s="4"/>
      <c r="W456" s="28"/>
      <c r="X456" s="29"/>
      <c r="AB456" s="1"/>
      <c r="AF456" s="2"/>
      <c r="AJ456" s="3"/>
      <c r="AN456" s="22"/>
      <c r="AO456" s="22"/>
      <c r="AP456" s="22"/>
      <c r="AQ456" s="22"/>
      <c r="AR456" s="22"/>
      <c r="AY456" s="1"/>
    </row>
    <row r="457" spans="4:51" ht="18" customHeight="1" x14ac:dyDescent="0.15">
      <c r="D457" s="3"/>
      <c r="M457" s="3"/>
      <c r="N457" s="3"/>
      <c r="O457" s="3"/>
      <c r="P457" s="3"/>
      <c r="R457" s="3"/>
      <c r="S457" s="3"/>
      <c r="T457" s="4"/>
      <c r="U457" s="4"/>
      <c r="V457" s="4"/>
      <c r="W457" s="28"/>
      <c r="X457" s="29"/>
      <c r="AB457" s="1"/>
      <c r="AF457" s="2"/>
      <c r="AJ457" s="3"/>
      <c r="AN457" s="22"/>
      <c r="AO457" s="22"/>
      <c r="AP457" s="22"/>
      <c r="AQ457" s="22"/>
      <c r="AR457" s="22"/>
      <c r="AY457" s="1"/>
    </row>
    <row r="458" spans="4:51" ht="18" customHeight="1" x14ac:dyDescent="0.15">
      <c r="D458" s="3"/>
      <c r="M458" s="3"/>
      <c r="N458" s="3"/>
      <c r="O458" s="3"/>
      <c r="P458" s="3"/>
      <c r="R458" s="3"/>
      <c r="S458" s="3"/>
      <c r="T458" s="4"/>
      <c r="U458" s="4"/>
      <c r="V458" s="4"/>
      <c r="W458" s="28"/>
      <c r="X458" s="29"/>
      <c r="AB458" s="1"/>
      <c r="AF458" s="2"/>
      <c r="AJ458" s="3"/>
      <c r="AN458" s="22"/>
      <c r="AO458" s="22"/>
      <c r="AP458" s="22"/>
      <c r="AQ458" s="22"/>
      <c r="AR458" s="22"/>
      <c r="AY458" s="1"/>
    </row>
    <row r="459" spans="4:51" ht="18" customHeight="1" x14ac:dyDescent="0.15">
      <c r="D459" s="3"/>
      <c r="M459" s="3"/>
      <c r="N459" s="3"/>
      <c r="O459" s="3"/>
      <c r="P459" s="3"/>
      <c r="R459" s="3"/>
      <c r="S459" s="3"/>
      <c r="T459" s="4"/>
      <c r="U459" s="4"/>
      <c r="V459" s="4"/>
      <c r="W459" s="28"/>
      <c r="X459" s="29"/>
      <c r="AB459" s="1"/>
      <c r="AF459" s="2"/>
      <c r="AJ459" s="3"/>
      <c r="AN459" s="22"/>
      <c r="AO459" s="22"/>
      <c r="AP459" s="22"/>
      <c r="AQ459" s="22"/>
      <c r="AR459" s="22"/>
      <c r="AY459" s="1"/>
    </row>
    <row r="460" spans="4:51" ht="18" customHeight="1" x14ac:dyDescent="0.15">
      <c r="D460" s="3"/>
      <c r="M460" s="3"/>
      <c r="N460" s="3"/>
      <c r="O460" s="3"/>
      <c r="P460" s="3"/>
      <c r="R460" s="3"/>
      <c r="S460" s="3"/>
      <c r="T460" s="4"/>
      <c r="U460" s="4"/>
      <c r="V460" s="4"/>
      <c r="W460" s="28"/>
      <c r="X460" s="29"/>
      <c r="AB460" s="1"/>
      <c r="AF460" s="2"/>
      <c r="AJ460" s="3"/>
      <c r="AN460" s="22"/>
      <c r="AO460" s="22"/>
      <c r="AP460" s="22"/>
      <c r="AQ460" s="22"/>
      <c r="AR460" s="22"/>
      <c r="AY460" s="1"/>
    </row>
    <row r="461" spans="4:51" ht="18" customHeight="1" x14ac:dyDescent="0.15">
      <c r="D461" s="3"/>
      <c r="M461" s="3"/>
      <c r="N461" s="3"/>
      <c r="O461" s="3"/>
      <c r="P461" s="3"/>
      <c r="R461" s="3"/>
      <c r="S461" s="3"/>
      <c r="T461" s="4"/>
      <c r="U461" s="4"/>
      <c r="V461" s="4"/>
      <c r="W461" s="28"/>
      <c r="X461" s="29"/>
      <c r="AB461" s="1"/>
      <c r="AF461" s="2"/>
      <c r="AJ461" s="3"/>
      <c r="AN461" s="22"/>
      <c r="AO461" s="22"/>
      <c r="AP461" s="22"/>
      <c r="AQ461" s="22"/>
      <c r="AR461" s="22"/>
      <c r="AY461" s="1"/>
    </row>
    <row r="462" spans="4:51" ht="18" customHeight="1" x14ac:dyDescent="0.15">
      <c r="D462" s="3"/>
      <c r="M462" s="3"/>
      <c r="N462" s="3"/>
      <c r="O462" s="3"/>
      <c r="P462" s="3"/>
      <c r="R462" s="3"/>
      <c r="S462" s="3"/>
      <c r="T462" s="4"/>
      <c r="U462" s="4"/>
      <c r="V462" s="4"/>
      <c r="W462" s="28"/>
      <c r="X462" s="29"/>
      <c r="AB462" s="1"/>
      <c r="AF462" s="2"/>
      <c r="AJ462" s="3"/>
      <c r="AN462" s="22"/>
      <c r="AO462" s="22"/>
      <c r="AP462" s="22"/>
      <c r="AQ462" s="22"/>
      <c r="AR462" s="22"/>
      <c r="AY462" s="1"/>
    </row>
    <row r="463" spans="4:51" ht="18" customHeight="1" x14ac:dyDescent="0.15">
      <c r="D463" s="3"/>
      <c r="M463" s="3"/>
      <c r="N463" s="3"/>
      <c r="O463" s="3"/>
      <c r="P463" s="3"/>
      <c r="R463" s="3"/>
      <c r="S463" s="3"/>
      <c r="T463" s="4"/>
      <c r="U463" s="4"/>
      <c r="V463" s="4"/>
      <c r="W463" s="28"/>
      <c r="X463" s="29"/>
      <c r="AB463" s="1"/>
      <c r="AF463" s="2"/>
      <c r="AJ463" s="3"/>
      <c r="AN463" s="22"/>
      <c r="AO463" s="22"/>
      <c r="AP463" s="22"/>
      <c r="AQ463" s="22"/>
      <c r="AR463" s="22"/>
      <c r="AY463" s="1"/>
    </row>
    <row r="464" spans="4:51" ht="18" customHeight="1" x14ac:dyDescent="0.15">
      <c r="D464" s="3"/>
      <c r="M464" s="3"/>
      <c r="N464" s="3"/>
      <c r="O464" s="3"/>
      <c r="P464" s="3"/>
      <c r="R464" s="3"/>
      <c r="S464" s="3"/>
      <c r="T464" s="4"/>
      <c r="U464" s="4"/>
      <c r="V464" s="4"/>
      <c r="W464" s="28"/>
      <c r="X464" s="29"/>
      <c r="AB464" s="1"/>
      <c r="AF464" s="2"/>
      <c r="AJ464" s="3"/>
      <c r="AN464" s="22"/>
      <c r="AO464" s="22"/>
      <c r="AP464" s="22"/>
      <c r="AQ464" s="22"/>
      <c r="AR464" s="22"/>
      <c r="AY464" s="1"/>
    </row>
    <row r="465" spans="4:51" ht="18" customHeight="1" x14ac:dyDescent="0.15">
      <c r="D465" s="3"/>
      <c r="M465" s="3"/>
      <c r="N465" s="3"/>
      <c r="O465" s="3"/>
      <c r="P465" s="3"/>
      <c r="R465" s="3"/>
      <c r="S465" s="3"/>
      <c r="T465" s="4"/>
      <c r="U465" s="4"/>
      <c r="V465" s="4"/>
      <c r="W465" s="28"/>
      <c r="X465" s="29"/>
      <c r="AB465" s="1"/>
      <c r="AF465" s="2"/>
      <c r="AJ465" s="3"/>
      <c r="AN465" s="22"/>
      <c r="AO465" s="22"/>
      <c r="AP465" s="22"/>
      <c r="AQ465" s="22"/>
      <c r="AR465" s="22"/>
      <c r="AY465" s="1"/>
    </row>
    <row r="466" spans="4:51" ht="18" customHeight="1" x14ac:dyDescent="0.15">
      <c r="D466" s="3"/>
      <c r="M466" s="3"/>
      <c r="N466" s="3"/>
      <c r="O466" s="3"/>
      <c r="P466" s="3"/>
      <c r="R466" s="3"/>
      <c r="S466" s="3"/>
      <c r="T466" s="4"/>
      <c r="U466" s="4"/>
      <c r="V466" s="4"/>
      <c r="W466" s="28"/>
      <c r="X466" s="29"/>
      <c r="AB466" s="1"/>
      <c r="AF466" s="2"/>
      <c r="AJ466" s="3"/>
      <c r="AN466" s="22"/>
      <c r="AO466" s="22"/>
      <c r="AP466" s="22"/>
      <c r="AQ466" s="22"/>
      <c r="AR466" s="22"/>
      <c r="AY466" s="1"/>
    </row>
    <row r="467" spans="4:51" ht="18" customHeight="1" x14ac:dyDescent="0.15">
      <c r="D467" s="3"/>
      <c r="M467" s="3"/>
      <c r="N467" s="3"/>
      <c r="O467" s="3"/>
      <c r="P467" s="3"/>
      <c r="R467" s="3"/>
      <c r="S467" s="3"/>
      <c r="T467" s="4"/>
      <c r="U467" s="4"/>
      <c r="V467" s="4"/>
      <c r="W467" s="28"/>
      <c r="X467" s="29"/>
      <c r="AB467" s="1"/>
      <c r="AF467" s="2"/>
      <c r="AJ467" s="3"/>
      <c r="AN467" s="22"/>
      <c r="AO467" s="22"/>
      <c r="AP467" s="22"/>
      <c r="AQ467" s="22"/>
      <c r="AR467" s="22"/>
      <c r="AY467" s="1"/>
    </row>
    <row r="468" spans="4:51" ht="18" customHeight="1" x14ac:dyDescent="0.15">
      <c r="D468" s="3"/>
      <c r="M468" s="3"/>
      <c r="N468" s="3"/>
      <c r="O468" s="3"/>
      <c r="P468" s="3"/>
      <c r="R468" s="3"/>
      <c r="S468" s="3"/>
      <c r="T468" s="4"/>
      <c r="U468" s="4"/>
      <c r="V468" s="4"/>
      <c r="W468" s="28"/>
      <c r="X468" s="29"/>
      <c r="AB468" s="1"/>
      <c r="AF468" s="2"/>
      <c r="AJ468" s="3"/>
      <c r="AN468" s="22"/>
      <c r="AO468" s="22"/>
      <c r="AP468" s="22"/>
      <c r="AQ468" s="22"/>
      <c r="AR468" s="22"/>
      <c r="AY468" s="1"/>
    </row>
    <row r="469" spans="4:51" ht="18" customHeight="1" x14ac:dyDescent="0.15">
      <c r="D469" s="3"/>
      <c r="M469" s="3"/>
      <c r="N469" s="3"/>
      <c r="O469" s="3"/>
      <c r="P469" s="3"/>
      <c r="R469" s="3"/>
      <c r="S469" s="3"/>
      <c r="T469" s="4"/>
      <c r="U469" s="4"/>
      <c r="V469" s="4"/>
      <c r="W469" s="28"/>
      <c r="X469" s="29"/>
      <c r="AB469" s="1"/>
      <c r="AF469" s="2"/>
      <c r="AJ469" s="3"/>
      <c r="AN469" s="22"/>
      <c r="AO469" s="22"/>
      <c r="AP469" s="22"/>
      <c r="AQ469" s="22"/>
      <c r="AR469" s="22"/>
      <c r="AY469" s="1"/>
    </row>
    <row r="470" spans="4:51" ht="18" customHeight="1" x14ac:dyDescent="0.15">
      <c r="D470" s="3"/>
      <c r="M470" s="3"/>
      <c r="N470" s="3"/>
      <c r="O470" s="3"/>
      <c r="P470" s="3"/>
      <c r="R470" s="3"/>
      <c r="S470" s="3"/>
      <c r="T470" s="4"/>
      <c r="U470" s="4"/>
      <c r="V470" s="4"/>
      <c r="W470" s="28"/>
      <c r="X470" s="29"/>
      <c r="AB470" s="1"/>
      <c r="AF470" s="2"/>
      <c r="AJ470" s="3"/>
      <c r="AN470" s="22"/>
      <c r="AO470" s="22"/>
      <c r="AP470" s="22"/>
      <c r="AQ470" s="22"/>
      <c r="AR470" s="22"/>
      <c r="AY470" s="1"/>
    </row>
    <row r="471" spans="4:51" ht="18" customHeight="1" x14ac:dyDescent="0.15">
      <c r="D471" s="3"/>
      <c r="M471" s="3"/>
      <c r="N471" s="3"/>
      <c r="O471" s="3"/>
      <c r="P471" s="3"/>
      <c r="R471" s="3"/>
      <c r="S471" s="3"/>
      <c r="T471" s="4"/>
      <c r="U471" s="4"/>
      <c r="V471" s="4"/>
      <c r="W471" s="28"/>
      <c r="X471" s="29"/>
      <c r="AB471" s="1"/>
      <c r="AF471" s="2"/>
      <c r="AJ471" s="3"/>
      <c r="AN471" s="22"/>
      <c r="AO471" s="22"/>
      <c r="AP471" s="22"/>
      <c r="AQ471" s="22"/>
      <c r="AR471" s="22"/>
      <c r="AY471" s="1"/>
    </row>
    <row r="472" spans="4:51" ht="18" customHeight="1" x14ac:dyDescent="0.15">
      <c r="D472" s="3"/>
      <c r="M472" s="3"/>
      <c r="N472" s="3"/>
      <c r="O472" s="3"/>
      <c r="P472" s="3"/>
      <c r="R472" s="3"/>
      <c r="S472" s="3"/>
      <c r="T472" s="4"/>
      <c r="U472" s="4"/>
      <c r="V472" s="4"/>
      <c r="W472" s="28"/>
      <c r="X472" s="29"/>
      <c r="AB472" s="1"/>
      <c r="AF472" s="2"/>
      <c r="AJ472" s="3"/>
      <c r="AN472" s="22"/>
      <c r="AO472" s="22"/>
      <c r="AP472" s="22"/>
      <c r="AQ472" s="22"/>
      <c r="AR472" s="22"/>
      <c r="AY472" s="1"/>
    </row>
    <row r="473" spans="4:51" ht="18" customHeight="1" x14ac:dyDescent="0.15">
      <c r="D473" s="3"/>
      <c r="M473" s="3"/>
      <c r="N473" s="3"/>
      <c r="O473" s="3"/>
      <c r="P473" s="3"/>
      <c r="R473" s="3"/>
      <c r="S473" s="3"/>
      <c r="T473" s="4"/>
      <c r="U473" s="4"/>
      <c r="V473" s="4"/>
      <c r="W473" s="28"/>
      <c r="X473" s="29"/>
      <c r="AB473" s="1"/>
      <c r="AF473" s="2"/>
      <c r="AJ473" s="3"/>
      <c r="AN473" s="22"/>
      <c r="AO473" s="22"/>
      <c r="AP473" s="22"/>
      <c r="AQ473" s="22"/>
      <c r="AR473" s="22"/>
      <c r="AY473" s="1"/>
    </row>
    <row r="474" spans="4:51" ht="18" customHeight="1" x14ac:dyDescent="0.15">
      <c r="D474" s="3"/>
      <c r="M474" s="3"/>
      <c r="N474" s="3"/>
      <c r="O474" s="3"/>
      <c r="P474" s="3"/>
      <c r="R474" s="3"/>
      <c r="S474" s="3"/>
      <c r="T474" s="4"/>
      <c r="U474" s="4"/>
      <c r="V474" s="4"/>
      <c r="W474" s="28"/>
      <c r="X474" s="29"/>
      <c r="AB474" s="1"/>
      <c r="AF474" s="2"/>
      <c r="AJ474" s="3"/>
      <c r="AN474" s="22"/>
      <c r="AO474" s="22"/>
      <c r="AP474" s="22"/>
      <c r="AQ474" s="22"/>
      <c r="AR474" s="22"/>
      <c r="AY474" s="1"/>
    </row>
    <row r="475" spans="4:51" ht="18" customHeight="1" x14ac:dyDescent="0.15">
      <c r="D475" s="3"/>
      <c r="M475" s="3"/>
      <c r="N475" s="3"/>
      <c r="O475" s="3"/>
      <c r="P475" s="3"/>
      <c r="R475" s="3"/>
      <c r="S475" s="3"/>
      <c r="T475" s="4"/>
      <c r="U475" s="4"/>
      <c r="V475" s="4"/>
      <c r="W475" s="28"/>
      <c r="X475" s="29"/>
      <c r="AB475" s="1"/>
      <c r="AF475" s="2"/>
      <c r="AJ475" s="3"/>
      <c r="AN475" s="22"/>
      <c r="AO475" s="22"/>
      <c r="AP475" s="22"/>
      <c r="AQ475" s="22"/>
      <c r="AR475" s="22"/>
      <c r="AY475" s="1"/>
    </row>
    <row r="476" spans="4:51" ht="18" customHeight="1" x14ac:dyDescent="0.15">
      <c r="D476" s="3"/>
      <c r="M476" s="3"/>
      <c r="N476" s="3"/>
      <c r="O476" s="3"/>
      <c r="P476" s="3"/>
      <c r="R476" s="3"/>
      <c r="S476" s="3"/>
      <c r="T476" s="4"/>
      <c r="U476" s="4"/>
      <c r="V476" s="4"/>
      <c r="W476" s="28"/>
      <c r="X476" s="29"/>
      <c r="AB476" s="1"/>
      <c r="AF476" s="2"/>
      <c r="AJ476" s="3"/>
      <c r="AN476" s="22"/>
      <c r="AO476" s="22"/>
      <c r="AP476" s="22"/>
      <c r="AQ476" s="22"/>
      <c r="AR476" s="22"/>
      <c r="AY476" s="1"/>
    </row>
    <row r="477" spans="4:51" ht="18" customHeight="1" x14ac:dyDescent="0.15">
      <c r="D477" s="3"/>
      <c r="M477" s="3"/>
      <c r="N477" s="3"/>
      <c r="O477" s="3"/>
      <c r="P477" s="3"/>
      <c r="R477" s="3"/>
      <c r="S477" s="3"/>
      <c r="T477" s="4"/>
      <c r="U477" s="4"/>
      <c r="V477" s="4"/>
      <c r="W477" s="28"/>
      <c r="X477" s="29"/>
      <c r="AB477" s="1"/>
      <c r="AF477" s="2"/>
      <c r="AJ477" s="3"/>
      <c r="AN477" s="22"/>
      <c r="AO477" s="22"/>
      <c r="AP477" s="22"/>
      <c r="AQ477" s="22"/>
      <c r="AR477" s="22"/>
      <c r="AY477" s="1"/>
    </row>
    <row r="478" spans="4:51" ht="18" customHeight="1" x14ac:dyDescent="0.15">
      <c r="D478" s="3"/>
      <c r="M478" s="3"/>
      <c r="N478" s="3"/>
      <c r="O478" s="3"/>
      <c r="P478" s="3"/>
      <c r="R478" s="3"/>
      <c r="S478" s="3"/>
      <c r="T478" s="4"/>
      <c r="U478" s="4"/>
      <c r="V478" s="4"/>
      <c r="W478" s="28"/>
      <c r="X478" s="29"/>
      <c r="AB478" s="1"/>
      <c r="AF478" s="2"/>
      <c r="AJ478" s="3"/>
      <c r="AN478" s="22"/>
      <c r="AO478" s="22"/>
      <c r="AP478" s="22"/>
      <c r="AQ478" s="22"/>
      <c r="AR478" s="22"/>
      <c r="AY478" s="1"/>
    </row>
    <row r="479" spans="4:51" ht="18" customHeight="1" x14ac:dyDescent="0.15">
      <c r="D479" s="3"/>
      <c r="M479" s="3"/>
      <c r="N479" s="3"/>
      <c r="O479" s="3"/>
      <c r="P479" s="3"/>
      <c r="R479" s="3"/>
      <c r="S479" s="3"/>
      <c r="T479" s="4"/>
      <c r="U479" s="4"/>
      <c r="V479" s="4"/>
      <c r="W479" s="28"/>
      <c r="X479" s="29"/>
      <c r="AB479" s="1"/>
      <c r="AF479" s="2"/>
      <c r="AJ479" s="3"/>
      <c r="AN479" s="22"/>
      <c r="AO479" s="22"/>
      <c r="AP479" s="22"/>
      <c r="AQ479" s="22"/>
      <c r="AR479" s="22"/>
      <c r="AY479" s="1"/>
    </row>
    <row r="480" spans="4:51" ht="18" customHeight="1" x14ac:dyDescent="0.15">
      <c r="D480" s="3"/>
      <c r="M480" s="3"/>
      <c r="N480" s="3"/>
      <c r="O480" s="3"/>
      <c r="P480" s="3"/>
      <c r="R480" s="3"/>
      <c r="S480" s="3"/>
      <c r="T480" s="4"/>
      <c r="U480" s="4"/>
      <c r="V480" s="4"/>
      <c r="W480" s="28"/>
      <c r="X480" s="29"/>
      <c r="AB480" s="1"/>
      <c r="AF480" s="2"/>
      <c r="AJ480" s="3"/>
      <c r="AN480" s="22"/>
      <c r="AO480" s="22"/>
      <c r="AP480" s="22"/>
      <c r="AQ480" s="22"/>
      <c r="AR480" s="22"/>
      <c r="AY480" s="1"/>
    </row>
    <row r="481" spans="4:51" ht="18" customHeight="1" x14ac:dyDescent="0.15">
      <c r="D481" s="3"/>
      <c r="M481" s="3"/>
      <c r="N481" s="3"/>
      <c r="O481" s="3"/>
      <c r="P481" s="3"/>
      <c r="R481" s="3"/>
      <c r="S481" s="3"/>
      <c r="T481" s="4"/>
      <c r="U481" s="4"/>
      <c r="V481" s="4"/>
      <c r="W481" s="28"/>
      <c r="X481" s="29"/>
      <c r="AB481" s="1"/>
      <c r="AF481" s="2"/>
      <c r="AJ481" s="3"/>
      <c r="AN481" s="22"/>
      <c r="AO481" s="22"/>
      <c r="AP481" s="22"/>
      <c r="AQ481" s="22"/>
      <c r="AR481" s="22"/>
      <c r="AY481" s="1"/>
    </row>
    <row r="482" spans="4:51" ht="18" customHeight="1" x14ac:dyDescent="0.15">
      <c r="D482" s="3"/>
      <c r="M482" s="3"/>
      <c r="N482" s="3"/>
      <c r="O482" s="3"/>
      <c r="P482" s="3"/>
      <c r="R482" s="3"/>
      <c r="S482" s="3"/>
      <c r="T482" s="4"/>
      <c r="U482" s="4"/>
      <c r="V482" s="4"/>
      <c r="W482" s="28"/>
      <c r="X482" s="29"/>
      <c r="AB482" s="1"/>
      <c r="AF482" s="2"/>
      <c r="AJ482" s="3"/>
      <c r="AN482" s="22"/>
      <c r="AO482" s="22"/>
      <c r="AP482" s="22"/>
      <c r="AQ482" s="22"/>
      <c r="AR482" s="22"/>
      <c r="AY482" s="1"/>
    </row>
    <row r="483" spans="4:51" ht="18" customHeight="1" x14ac:dyDescent="0.15">
      <c r="D483" s="3"/>
      <c r="M483" s="3"/>
      <c r="N483" s="3"/>
      <c r="O483" s="3"/>
      <c r="P483" s="3"/>
      <c r="R483" s="3"/>
      <c r="S483" s="3"/>
      <c r="T483" s="4"/>
      <c r="U483" s="4"/>
      <c r="V483" s="4"/>
      <c r="W483" s="28"/>
      <c r="X483" s="29"/>
      <c r="AB483" s="1"/>
      <c r="AF483" s="2"/>
      <c r="AJ483" s="3"/>
      <c r="AN483" s="22"/>
      <c r="AO483" s="22"/>
      <c r="AP483" s="22"/>
      <c r="AQ483" s="22"/>
      <c r="AR483" s="22"/>
      <c r="AY483" s="1"/>
    </row>
    <row r="484" spans="4:51" ht="18" customHeight="1" x14ac:dyDescent="0.15">
      <c r="D484" s="3"/>
      <c r="M484" s="3"/>
      <c r="N484" s="3"/>
      <c r="O484" s="3"/>
      <c r="P484" s="3"/>
      <c r="R484" s="3"/>
      <c r="S484" s="3"/>
      <c r="T484" s="4"/>
      <c r="U484" s="4"/>
      <c r="V484" s="4"/>
      <c r="W484" s="28"/>
      <c r="X484" s="29"/>
      <c r="AB484" s="1"/>
      <c r="AF484" s="2"/>
      <c r="AJ484" s="3"/>
      <c r="AN484" s="22"/>
      <c r="AO484" s="22"/>
      <c r="AP484" s="22"/>
      <c r="AQ484" s="22"/>
      <c r="AR484" s="22"/>
      <c r="AY484" s="1"/>
    </row>
    <row r="485" spans="4:51" ht="18" customHeight="1" x14ac:dyDescent="0.15">
      <c r="D485" s="3"/>
      <c r="M485" s="3"/>
      <c r="N485" s="3"/>
      <c r="O485" s="3"/>
      <c r="P485" s="3"/>
      <c r="R485" s="3"/>
      <c r="S485" s="3"/>
      <c r="T485" s="4"/>
      <c r="U485" s="4"/>
      <c r="V485" s="4"/>
      <c r="W485" s="28"/>
      <c r="X485" s="29"/>
      <c r="AB485" s="1"/>
      <c r="AF485" s="2"/>
      <c r="AJ485" s="3"/>
      <c r="AN485" s="22"/>
      <c r="AO485" s="22"/>
      <c r="AP485" s="22"/>
      <c r="AQ485" s="22"/>
      <c r="AR485" s="22"/>
      <c r="AY485" s="1"/>
    </row>
    <row r="486" spans="4:51" ht="18" customHeight="1" x14ac:dyDescent="0.15">
      <c r="D486" s="3"/>
      <c r="M486" s="3"/>
      <c r="N486" s="3"/>
      <c r="O486" s="3"/>
      <c r="P486" s="3"/>
      <c r="R486" s="3"/>
      <c r="S486" s="3"/>
      <c r="T486" s="4"/>
      <c r="U486" s="4"/>
      <c r="V486" s="4"/>
      <c r="W486" s="28"/>
      <c r="X486" s="29"/>
      <c r="AB486" s="1"/>
      <c r="AF486" s="2"/>
      <c r="AJ486" s="3"/>
      <c r="AN486" s="22"/>
      <c r="AO486" s="22"/>
      <c r="AP486" s="22"/>
      <c r="AQ486" s="22"/>
      <c r="AR486" s="22"/>
      <c r="AY486" s="1"/>
    </row>
    <row r="487" spans="4:51" ht="18" customHeight="1" x14ac:dyDescent="0.15">
      <c r="D487" s="3"/>
      <c r="M487" s="3"/>
      <c r="N487" s="3"/>
      <c r="O487" s="3"/>
      <c r="P487" s="3"/>
      <c r="R487" s="3"/>
      <c r="S487" s="3"/>
      <c r="T487" s="4"/>
      <c r="U487" s="4"/>
      <c r="V487" s="4"/>
      <c r="W487" s="28"/>
      <c r="X487" s="29"/>
      <c r="AB487" s="1"/>
      <c r="AF487" s="2"/>
      <c r="AJ487" s="3"/>
      <c r="AN487" s="22"/>
      <c r="AO487" s="22"/>
      <c r="AP487" s="22"/>
      <c r="AQ487" s="22"/>
      <c r="AR487" s="22"/>
      <c r="AY487" s="1"/>
    </row>
    <row r="488" spans="4:51" ht="18" customHeight="1" x14ac:dyDescent="0.15">
      <c r="D488" s="3"/>
      <c r="M488" s="3"/>
      <c r="N488" s="3"/>
      <c r="O488" s="3"/>
      <c r="P488" s="3"/>
      <c r="R488" s="3"/>
      <c r="S488" s="3"/>
      <c r="T488" s="4"/>
      <c r="U488" s="4"/>
      <c r="V488" s="4"/>
      <c r="W488" s="28"/>
      <c r="X488" s="29"/>
      <c r="AB488" s="1"/>
      <c r="AF488" s="2"/>
      <c r="AJ488" s="3"/>
      <c r="AN488" s="22"/>
      <c r="AO488" s="22"/>
      <c r="AP488" s="22"/>
      <c r="AQ488" s="22"/>
      <c r="AR488" s="22"/>
      <c r="AY488" s="1"/>
    </row>
    <row r="489" spans="4:51" ht="18" customHeight="1" x14ac:dyDescent="0.15">
      <c r="D489" s="3"/>
      <c r="M489" s="3"/>
      <c r="N489" s="3"/>
      <c r="O489" s="3"/>
      <c r="P489" s="3"/>
      <c r="R489" s="3"/>
      <c r="S489" s="3"/>
      <c r="T489" s="4"/>
      <c r="U489" s="4"/>
      <c r="V489" s="4"/>
      <c r="W489" s="28"/>
      <c r="X489" s="29"/>
      <c r="AB489" s="1"/>
      <c r="AF489" s="2"/>
      <c r="AJ489" s="3"/>
      <c r="AN489" s="22"/>
      <c r="AO489" s="22"/>
      <c r="AP489" s="22"/>
      <c r="AQ489" s="22"/>
      <c r="AR489" s="22"/>
      <c r="AY489" s="1"/>
    </row>
    <row r="490" spans="4:51" ht="18" customHeight="1" x14ac:dyDescent="0.15">
      <c r="D490" s="3"/>
      <c r="M490" s="3"/>
      <c r="N490" s="3"/>
      <c r="O490" s="3"/>
      <c r="P490" s="3"/>
      <c r="R490" s="3"/>
      <c r="S490" s="3"/>
      <c r="T490" s="4"/>
      <c r="U490" s="4"/>
      <c r="V490" s="4"/>
      <c r="W490" s="28"/>
      <c r="X490" s="29"/>
      <c r="AB490" s="1"/>
      <c r="AF490" s="2"/>
      <c r="AJ490" s="3"/>
      <c r="AN490" s="22"/>
      <c r="AO490" s="22"/>
      <c r="AP490" s="22"/>
      <c r="AQ490" s="22"/>
      <c r="AR490" s="22"/>
      <c r="AY490" s="1"/>
    </row>
    <row r="491" spans="4:51" ht="18" customHeight="1" x14ac:dyDescent="0.15">
      <c r="D491" s="3"/>
      <c r="M491" s="3"/>
      <c r="N491" s="3"/>
      <c r="O491" s="3"/>
      <c r="P491" s="3"/>
      <c r="R491" s="3"/>
      <c r="S491" s="3"/>
      <c r="T491" s="4"/>
      <c r="U491" s="4"/>
      <c r="V491" s="4"/>
      <c r="W491" s="28"/>
      <c r="X491" s="29"/>
      <c r="AB491" s="1"/>
      <c r="AF491" s="2"/>
      <c r="AJ491" s="3"/>
      <c r="AN491" s="22"/>
      <c r="AO491" s="22"/>
      <c r="AP491" s="22"/>
      <c r="AQ491" s="22"/>
      <c r="AR491" s="22"/>
      <c r="AY491" s="1"/>
    </row>
    <row r="492" spans="4:51" ht="18" customHeight="1" x14ac:dyDescent="0.15">
      <c r="D492" s="3"/>
      <c r="M492" s="3"/>
      <c r="N492" s="3"/>
      <c r="O492" s="3"/>
      <c r="P492" s="3"/>
      <c r="R492" s="3"/>
      <c r="S492" s="3"/>
      <c r="T492" s="4"/>
      <c r="U492" s="4"/>
      <c r="V492" s="4"/>
      <c r="W492" s="28"/>
      <c r="X492" s="29"/>
      <c r="AB492" s="1"/>
      <c r="AF492" s="2"/>
      <c r="AJ492" s="3"/>
      <c r="AN492" s="22"/>
      <c r="AO492" s="22"/>
      <c r="AP492" s="22"/>
      <c r="AQ492" s="22"/>
      <c r="AR492" s="22"/>
      <c r="AY492" s="1"/>
    </row>
    <row r="493" spans="4:51" ht="18" customHeight="1" x14ac:dyDescent="0.15">
      <c r="D493" s="3"/>
      <c r="M493" s="3"/>
      <c r="N493" s="3"/>
      <c r="O493" s="3"/>
      <c r="P493" s="3"/>
      <c r="R493" s="3"/>
      <c r="S493" s="3"/>
      <c r="T493" s="4"/>
      <c r="U493" s="4"/>
      <c r="V493" s="4"/>
      <c r="W493" s="28"/>
      <c r="X493" s="29"/>
      <c r="AB493" s="1"/>
      <c r="AF493" s="2"/>
      <c r="AJ493" s="3"/>
      <c r="AN493" s="22"/>
      <c r="AO493" s="22"/>
      <c r="AP493" s="22"/>
      <c r="AQ493" s="22"/>
      <c r="AR493" s="22"/>
      <c r="AY493" s="1"/>
    </row>
    <row r="494" spans="4:51" ht="18" customHeight="1" x14ac:dyDescent="0.15">
      <c r="D494" s="3"/>
      <c r="M494" s="3"/>
      <c r="N494" s="3"/>
      <c r="O494" s="3"/>
      <c r="P494" s="3"/>
      <c r="R494" s="3"/>
      <c r="S494" s="3"/>
      <c r="T494" s="4"/>
      <c r="U494" s="4"/>
      <c r="V494" s="4"/>
      <c r="W494" s="28"/>
      <c r="X494" s="29"/>
      <c r="AB494" s="1"/>
      <c r="AF494" s="2"/>
      <c r="AJ494" s="3"/>
      <c r="AN494" s="22"/>
      <c r="AO494" s="22"/>
      <c r="AP494" s="22"/>
      <c r="AQ494" s="22"/>
      <c r="AR494" s="22"/>
      <c r="AY494" s="1"/>
    </row>
    <row r="495" spans="4:51" ht="18" customHeight="1" x14ac:dyDescent="0.15">
      <c r="D495" s="3"/>
      <c r="M495" s="3"/>
      <c r="N495" s="3"/>
      <c r="O495" s="3"/>
      <c r="P495" s="3"/>
      <c r="R495" s="3"/>
      <c r="S495" s="3"/>
      <c r="T495" s="4"/>
      <c r="U495" s="4"/>
      <c r="V495" s="4"/>
      <c r="W495" s="28"/>
      <c r="X495" s="29"/>
      <c r="AB495" s="1"/>
      <c r="AF495" s="2"/>
      <c r="AJ495" s="3"/>
      <c r="AN495" s="22"/>
      <c r="AO495" s="22"/>
      <c r="AP495" s="22"/>
      <c r="AQ495" s="22"/>
      <c r="AR495" s="22"/>
      <c r="AY495" s="1"/>
    </row>
    <row r="496" spans="4:51" ht="18" customHeight="1" x14ac:dyDescent="0.15">
      <c r="D496" s="3"/>
      <c r="M496" s="3"/>
      <c r="N496" s="3"/>
      <c r="O496" s="3"/>
      <c r="P496" s="3"/>
      <c r="R496" s="3"/>
      <c r="S496" s="3"/>
      <c r="T496" s="4"/>
      <c r="U496" s="4"/>
      <c r="V496" s="4"/>
      <c r="W496" s="28"/>
      <c r="X496" s="29"/>
      <c r="AB496" s="1"/>
      <c r="AF496" s="2"/>
      <c r="AJ496" s="3"/>
      <c r="AN496" s="22"/>
      <c r="AO496" s="22"/>
      <c r="AP496" s="22"/>
      <c r="AQ496" s="22"/>
      <c r="AR496" s="22"/>
      <c r="AY496" s="1"/>
    </row>
    <row r="497" spans="4:52" ht="18" customHeight="1" x14ac:dyDescent="0.15">
      <c r="D497" s="3"/>
      <c r="M497" s="3"/>
      <c r="N497" s="3"/>
      <c r="O497" s="3"/>
      <c r="P497" s="3"/>
      <c r="R497" s="3"/>
      <c r="S497" s="3"/>
      <c r="T497" s="4"/>
      <c r="U497" s="4"/>
      <c r="V497" s="4"/>
      <c r="W497" s="28"/>
      <c r="X497" s="29"/>
      <c r="AB497" s="1"/>
      <c r="AF497" s="2"/>
      <c r="AJ497" s="3"/>
      <c r="AN497" s="22"/>
      <c r="AO497" s="22"/>
      <c r="AP497" s="22"/>
      <c r="AQ497" s="22"/>
      <c r="AR497" s="22"/>
      <c r="AY497" s="1"/>
    </row>
    <row r="498" spans="4:52" ht="18" customHeight="1" x14ac:dyDescent="0.15">
      <c r="D498" s="3"/>
      <c r="M498" s="3"/>
      <c r="N498" s="3"/>
      <c r="O498" s="3"/>
      <c r="P498" s="3"/>
      <c r="R498" s="3"/>
      <c r="S498" s="3"/>
      <c r="T498" s="4"/>
      <c r="U498" s="4"/>
      <c r="V498" s="4"/>
      <c r="W498" s="28"/>
      <c r="X498" s="29"/>
      <c r="AB498" s="1"/>
      <c r="AF498" s="2"/>
      <c r="AJ498" s="3"/>
      <c r="AN498" s="22"/>
      <c r="AO498" s="22"/>
      <c r="AP498" s="22"/>
      <c r="AQ498" s="22"/>
      <c r="AR498" s="22"/>
      <c r="AY498" s="1"/>
    </row>
    <row r="499" spans="4:52" ht="18" customHeight="1" x14ac:dyDescent="0.15">
      <c r="D499" s="3"/>
      <c r="M499" s="3"/>
      <c r="N499" s="3"/>
      <c r="O499" s="3"/>
      <c r="P499" s="3"/>
      <c r="R499" s="3"/>
      <c r="S499" s="3"/>
      <c r="T499" s="4"/>
      <c r="U499" s="4"/>
      <c r="V499" s="4"/>
      <c r="W499" s="28"/>
      <c r="X499" s="29"/>
      <c r="AB499" s="1"/>
      <c r="AF499" s="2"/>
      <c r="AJ499" s="3"/>
      <c r="AN499" s="22"/>
      <c r="AO499" s="22"/>
      <c r="AP499" s="22"/>
      <c r="AQ499" s="22"/>
      <c r="AR499" s="22"/>
      <c r="AY499" s="1"/>
    </row>
    <row r="500" spans="4:52" ht="18" customHeight="1" x14ac:dyDescent="0.15">
      <c r="D500" s="3"/>
      <c r="M500" s="3"/>
      <c r="N500" s="3"/>
      <c r="O500" s="3"/>
      <c r="P500" s="3"/>
      <c r="R500" s="3"/>
      <c r="S500" s="3"/>
      <c r="T500" s="4"/>
      <c r="U500" s="4"/>
      <c r="V500" s="4"/>
      <c r="W500" s="28"/>
      <c r="X500" s="29"/>
      <c r="AB500" s="1"/>
      <c r="AF500" s="2"/>
      <c r="AJ500" s="3"/>
      <c r="AN500" s="22"/>
      <c r="AO500" s="22"/>
      <c r="AP500" s="22"/>
      <c r="AQ500" s="22"/>
      <c r="AR500" s="22"/>
      <c r="AY500" s="1"/>
    </row>
    <row r="501" spans="4:52" s="23" customFormat="1" ht="18" customHeight="1" x14ac:dyDescent="0.15">
      <c r="M501" s="24"/>
      <c r="N501" s="24"/>
      <c r="O501" s="24"/>
      <c r="P501" s="24"/>
      <c r="T501" s="25"/>
      <c r="U501" s="25"/>
      <c r="V501" s="25"/>
      <c r="W501" s="31"/>
      <c r="X501" s="31"/>
      <c r="Y501" s="31"/>
      <c r="Z501" s="31"/>
      <c r="AZ501" s="24"/>
    </row>
    <row r="502" spans="4:52" ht="18" customHeight="1" x14ac:dyDescent="0.15">
      <c r="T502" s="4"/>
      <c r="U502" s="4"/>
      <c r="V502" s="4"/>
      <c r="AB502" s="1"/>
      <c r="AC502" s="1"/>
      <c r="AD502" s="1"/>
      <c r="AE502" s="1"/>
      <c r="AG502" s="1"/>
      <c r="AK502" s="1"/>
      <c r="AY502" s="1"/>
    </row>
    <row r="503" spans="4:52" ht="18" customHeight="1" x14ac:dyDescent="0.15">
      <c r="T503" s="4"/>
      <c r="U503" s="4"/>
      <c r="V503" s="4"/>
      <c r="AB503" s="1"/>
      <c r="AC503" s="1"/>
      <c r="AD503" s="1"/>
      <c r="AE503" s="1"/>
      <c r="AG503" s="1"/>
      <c r="AK503" s="1"/>
      <c r="AY503" s="1"/>
    </row>
    <row r="504" spans="4:52" ht="18" customHeight="1" x14ac:dyDescent="0.15">
      <c r="T504" s="4"/>
      <c r="U504" s="4"/>
      <c r="V504" s="4"/>
      <c r="AB504" s="1"/>
      <c r="AC504" s="1"/>
      <c r="AD504" s="1"/>
      <c r="AE504" s="1"/>
      <c r="AG504" s="1"/>
      <c r="AK504" s="1"/>
      <c r="AY504" s="1"/>
    </row>
    <row r="505" spans="4:52" ht="18" customHeight="1" x14ac:dyDescent="0.15">
      <c r="T505" s="4"/>
      <c r="U505" s="4"/>
      <c r="V505" s="4"/>
      <c r="AB505" s="1"/>
      <c r="AC505" s="1"/>
      <c r="AD505" s="1"/>
      <c r="AE505" s="1"/>
      <c r="AG505" s="1"/>
      <c r="AK505" s="1"/>
      <c r="AY505" s="1"/>
    </row>
    <row r="506" spans="4:52" ht="18" customHeight="1" x14ac:dyDescent="0.15">
      <c r="T506" s="4"/>
      <c r="U506" s="4"/>
      <c r="V506" s="4"/>
      <c r="AB506" s="1"/>
      <c r="AC506" s="1"/>
      <c r="AD506" s="1"/>
      <c r="AE506" s="1"/>
      <c r="AG506" s="1"/>
      <c r="AK506" s="1"/>
      <c r="AY506" s="1"/>
    </row>
    <row r="507" spans="4:52" ht="18" customHeight="1" x14ac:dyDescent="0.15">
      <c r="T507" s="4"/>
      <c r="U507" s="4"/>
      <c r="V507" s="4"/>
      <c r="AB507" s="1"/>
      <c r="AC507" s="1"/>
      <c r="AD507" s="1"/>
      <c r="AE507" s="1"/>
      <c r="AG507" s="1"/>
      <c r="AK507" s="1"/>
      <c r="AY507" s="1"/>
    </row>
    <row r="508" spans="4:52" ht="18" customHeight="1" x14ac:dyDescent="0.15">
      <c r="T508" s="4"/>
      <c r="U508" s="4"/>
      <c r="V508" s="4"/>
      <c r="AB508" s="1"/>
      <c r="AC508" s="1"/>
      <c r="AD508" s="1"/>
      <c r="AE508" s="1"/>
      <c r="AG508" s="1"/>
      <c r="AK508" s="1"/>
      <c r="AY508" s="1"/>
    </row>
    <row r="509" spans="4:52" ht="18" customHeight="1" x14ac:dyDescent="0.15">
      <c r="T509" s="4"/>
      <c r="U509" s="4"/>
      <c r="V509" s="4"/>
      <c r="AB509" s="1"/>
      <c r="AC509" s="1"/>
      <c r="AD509" s="1"/>
      <c r="AE509" s="1"/>
      <c r="AG509" s="1"/>
      <c r="AK509" s="1"/>
      <c r="AY509" s="1"/>
    </row>
    <row r="510" spans="4:52" ht="18" customHeight="1" x14ac:dyDescent="0.15">
      <c r="T510" s="4"/>
      <c r="U510" s="4"/>
      <c r="V510" s="4"/>
      <c r="AB510" s="1"/>
      <c r="AC510" s="1"/>
      <c r="AD510" s="1"/>
      <c r="AE510" s="1"/>
      <c r="AG510" s="1"/>
      <c r="AK510" s="1"/>
      <c r="AY510" s="1"/>
    </row>
    <row r="511" spans="4:52" ht="18" customHeight="1" x14ac:dyDescent="0.15">
      <c r="T511" s="4"/>
      <c r="U511" s="4"/>
      <c r="V511" s="4"/>
      <c r="AB511" s="1"/>
      <c r="AC511" s="1"/>
      <c r="AD511" s="1"/>
      <c r="AE511" s="1"/>
      <c r="AG511" s="1"/>
      <c r="AK511" s="1"/>
      <c r="AY511" s="1"/>
    </row>
    <row r="512" spans="4:52" ht="18" customHeight="1" x14ac:dyDescent="0.15">
      <c r="T512" s="4"/>
      <c r="U512" s="4"/>
      <c r="V512" s="4"/>
      <c r="AB512" s="1"/>
      <c r="AC512" s="1"/>
      <c r="AD512" s="1"/>
      <c r="AE512" s="1"/>
      <c r="AG512" s="1"/>
      <c r="AK512" s="1"/>
      <c r="AY512" s="1"/>
    </row>
    <row r="513" spans="20:51" ht="18" customHeight="1" x14ac:dyDescent="0.15">
      <c r="T513" s="4"/>
      <c r="U513" s="4"/>
      <c r="V513" s="4"/>
      <c r="AB513" s="1"/>
      <c r="AC513" s="1"/>
      <c r="AD513" s="1"/>
      <c r="AE513" s="1"/>
      <c r="AG513" s="1"/>
      <c r="AK513" s="1"/>
      <c r="AY513" s="1"/>
    </row>
    <row r="514" spans="20:51" ht="18" customHeight="1" x14ac:dyDescent="0.15">
      <c r="T514" s="4"/>
      <c r="U514" s="4"/>
      <c r="V514" s="4"/>
      <c r="AB514" s="1"/>
      <c r="AC514" s="1"/>
      <c r="AD514" s="1"/>
      <c r="AE514" s="1"/>
      <c r="AG514" s="1"/>
      <c r="AK514" s="1"/>
      <c r="AY514" s="1"/>
    </row>
    <row r="515" spans="20:51" ht="18" customHeight="1" x14ac:dyDescent="0.15">
      <c r="T515" s="4"/>
      <c r="U515" s="4"/>
      <c r="V515" s="4"/>
      <c r="AB515" s="1"/>
      <c r="AC515" s="1"/>
      <c r="AD515" s="1"/>
      <c r="AE515" s="1"/>
      <c r="AG515" s="1"/>
      <c r="AK515" s="1"/>
      <c r="AY515" s="1"/>
    </row>
    <row r="516" spans="20:51" ht="18" customHeight="1" x14ac:dyDescent="0.15">
      <c r="T516" s="4"/>
      <c r="U516" s="4"/>
      <c r="V516" s="4"/>
      <c r="AB516" s="1"/>
      <c r="AC516" s="1"/>
      <c r="AD516" s="1"/>
      <c r="AE516" s="1"/>
      <c r="AG516" s="1"/>
      <c r="AK516" s="1"/>
      <c r="AY516" s="1"/>
    </row>
    <row r="517" spans="20:51" ht="18" customHeight="1" x14ac:dyDescent="0.15">
      <c r="T517" s="4"/>
      <c r="U517" s="4"/>
      <c r="V517" s="4"/>
      <c r="AB517" s="1"/>
      <c r="AC517" s="1"/>
      <c r="AD517" s="1"/>
      <c r="AE517" s="1"/>
      <c r="AG517" s="1"/>
      <c r="AK517" s="1"/>
      <c r="AY517" s="1"/>
    </row>
    <row r="518" spans="20:51" ht="18" customHeight="1" x14ac:dyDescent="0.15">
      <c r="T518" s="4"/>
      <c r="U518" s="4"/>
      <c r="V518" s="4"/>
      <c r="AB518" s="1"/>
      <c r="AC518" s="1"/>
      <c r="AD518" s="1"/>
      <c r="AE518" s="1"/>
      <c r="AG518" s="1"/>
      <c r="AK518" s="1"/>
      <c r="AY518" s="1"/>
    </row>
    <row r="519" spans="20:51" ht="18" customHeight="1" x14ac:dyDescent="0.15">
      <c r="T519" s="4"/>
      <c r="U519" s="4"/>
      <c r="V519" s="4"/>
      <c r="AB519" s="1"/>
      <c r="AC519" s="1"/>
      <c r="AD519" s="1"/>
      <c r="AE519" s="1"/>
      <c r="AG519" s="1"/>
      <c r="AK519" s="1"/>
      <c r="AY519" s="1"/>
    </row>
    <row r="520" spans="20:51" ht="18" customHeight="1" x14ac:dyDescent="0.15">
      <c r="T520" s="4"/>
      <c r="U520" s="4"/>
      <c r="V520" s="4"/>
      <c r="AB520" s="1"/>
      <c r="AC520" s="1"/>
      <c r="AD520" s="1"/>
      <c r="AE520" s="1"/>
      <c r="AG520" s="1"/>
      <c r="AK520" s="1"/>
      <c r="AY520" s="1"/>
    </row>
    <row r="521" spans="20:51" ht="18" customHeight="1" x14ac:dyDescent="0.15">
      <c r="T521" s="4"/>
      <c r="U521" s="4"/>
      <c r="V521" s="4"/>
      <c r="AB521" s="1"/>
      <c r="AC521" s="1"/>
      <c r="AD521" s="1"/>
      <c r="AE521" s="1"/>
      <c r="AG521" s="1"/>
      <c r="AK521" s="1"/>
      <c r="AY521" s="1"/>
    </row>
    <row r="522" spans="20:51" ht="18" customHeight="1" x14ac:dyDescent="0.15">
      <c r="T522" s="4"/>
      <c r="U522" s="4"/>
      <c r="V522" s="4"/>
      <c r="AB522" s="1"/>
      <c r="AC522" s="1"/>
      <c r="AD522" s="1"/>
      <c r="AE522" s="1"/>
      <c r="AG522" s="1"/>
      <c r="AK522" s="1"/>
      <c r="AY522" s="1"/>
    </row>
    <row r="523" spans="20:51" ht="18" customHeight="1" x14ac:dyDescent="0.15">
      <c r="T523" s="4"/>
      <c r="U523" s="4"/>
      <c r="V523" s="4"/>
      <c r="AB523" s="1"/>
      <c r="AC523" s="1"/>
      <c r="AD523" s="1"/>
      <c r="AE523" s="1"/>
      <c r="AG523" s="1"/>
      <c r="AK523" s="1"/>
      <c r="AY523" s="1"/>
    </row>
    <row r="524" spans="20:51" ht="18" customHeight="1" x14ac:dyDescent="0.15">
      <c r="T524" s="4"/>
      <c r="U524" s="4"/>
      <c r="V524" s="4"/>
      <c r="AB524" s="1"/>
      <c r="AC524" s="1"/>
      <c r="AD524" s="1"/>
      <c r="AE524" s="1"/>
      <c r="AG524" s="1"/>
      <c r="AK524" s="1"/>
      <c r="AY524" s="1"/>
    </row>
    <row r="525" spans="20:51" ht="18" customHeight="1" x14ac:dyDescent="0.15">
      <c r="T525" s="4"/>
      <c r="U525" s="4"/>
      <c r="V525" s="4"/>
      <c r="AB525" s="1"/>
      <c r="AC525" s="1"/>
      <c r="AD525" s="1"/>
      <c r="AE525" s="1"/>
      <c r="AG525" s="1"/>
      <c r="AK525" s="1"/>
      <c r="AY525" s="1"/>
    </row>
    <row r="526" spans="20:51" ht="18" customHeight="1" x14ac:dyDescent="0.15">
      <c r="T526" s="4"/>
      <c r="U526" s="4"/>
      <c r="V526" s="4"/>
      <c r="AB526" s="1"/>
      <c r="AC526" s="1"/>
      <c r="AD526" s="1"/>
      <c r="AE526" s="1"/>
      <c r="AG526" s="1"/>
      <c r="AK526" s="1"/>
      <c r="AY526" s="1"/>
    </row>
    <row r="527" spans="20:51" ht="18" customHeight="1" x14ac:dyDescent="0.15">
      <c r="T527" s="4"/>
      <c r="U527" s="4"/>
      <c r="V527" s="4"/>
      <c r="AB527" s="1"/>
      <c r="AC527" s="1"/>
      <c r="AD527" s="1"/>
      <c r="AE527" s="1"/>
      <c r="AG527" s="1"/>
      <c r="AK527" s="1"/>
      <c r="AY527" s="1"/>
    </row>
    <row r="528" spans="20:51" ht="18" customHeight="1" x14ac:dyDescent="0.15">
      <c r="T528" s="4"/>
      <c r="U528" s="4"/>
      <c r="V528" s="4"/>
      <c r="AB528" s="1"/>
      <c r="AC528" s="1"/>
      <c r="AD528" s="1"/>
      <c r="AE528" s="1"/>
      <c r="AG528" s="1"/>
      <c r="AK528" s="1"/>
      <c r="AY528" s="1"/>
    </row>
    <row r="529" spans="20:51" ht="18" customHeight="1" x14ac:dyDescent="0.15">
      <c r="T529" s="4"/>
      <c r="U529" s="4"/>
      <c r="V529" s="4"/>
      <c r="AB529" s="1"/>
      <c r="AC529" s="1"/>
      <c r="AD529" s="1"/>
      <c r="AE529" s="1"/>
      <c r="AG529" s="1"/>
      <c r="AK529" s="1"/>
      <c r="AY529" s="1"/>
    </row>
    <row r="530" spans="20:51" ht="18" customHeight="1" x14ac:dyDescent="0.15">
      <c r="T530" s="4"/>
      <c r="U530" s="4"/>
      <c r="V530" s="4"/>
      <c r="AB530" s="1"/>
      <c r="AC530" s="1"/>
      <c r="AD530" s="1"/>
      <c r="AE530" s="1"/>
      <c r="AG530" s="1"/>
      <c r="AK530" s="1"/>
      <c r="AY530" s="1"/>
    </row>
    <row r="531" spans="20:51" ht="18" customHeight="1" x14ac:dyDescent="0.15">
      <c r="T531" s="4"/>
      <c r="U531" s="4"/>
      <c r="V531" s="4"/>
      <c r="AB531" s="1"/>
      <c r="AC531" s="1"/>
      <c r="AD531" s="1"/>
      <c r="AE531" s="1"/>
      <c r="AG531" s="1"/>
      <c r="AK531" s="1"/>
      <c r="AY531" s="1"/>
    </row>
    <row r="532" spans="20:51" ht="18" customHeight="1" x14ac:dyDescent="0.15">
      <c r="T532" s="4"/>
      <c r="U532" s="4"/>
      <c r="V532" s="4"/>
      <c r="AB532" s="1"/>
      <c r="AC532" s="1"/>
      <c r="AD532" s="1"/>
      <c r="AE532" s="1"/>
      <c r="AG532" s="1"/>
      <c r="AK532" s="1"/>
      <c r="AY532" s="1"/>
    </row>
    <row r="533" spans="20:51" ht="18" customHeight="1" x14ac:dyDescent="0.15">
      <c r="T533" s="4"/>
      <c r="U533" s="4"/>
      <c r="V533" s="4"/>
      <c r="AB533" s="1"/>
      <c r="AC533" s="1"/>
      <c r="AD533" s="1"/>
      <c r="AE533" s="1"/>
      <c r="AG533" s="1"/>
      <c r="AK533" s="1"/>
      <c r="AY533" s="1"/>
    </row>
    <row r="534" spans="20:51" ht="18" customHeight="1" x14ac:dyDescent="0.15">
      <c r="T534" s="4"/>
      <c r="U534" s="4"/>
      <c r="V534" s="4"/>
      <c r="AB534" s="1"/>
      <c r="AC534" s="1"/>
      <c r="AD534" s="1"/>
      <c r="AE534" s="1"/>
      <c r="AG534" s="1"/>
      <c r="AK534" s="1"/>
      <c r="AY534" s="1"/>
    </row>
    <row r="535" spans="20:51" ht="18" customHeight="1" x14ac:dyDescent="0.15">
      <c r="T535" s="4"/>
      <c r="U535" s="4"/>
      <c r="V535" s="4"/>
      <c r="AB535" s="1"/>
      <c r="AC535" s="1"/>
      <c r="AD535" s="1"/>
      <c r="AE535" s="1"/>
      <c r="AG535" s="1"/>
      <c r="AK535" s="1"/>
      <c r="AY535" s="1"/>
    </row>
    <row r="536" spans="20:51" ht="18" customHeight="1" x14ac:dyDescent="0.15">
      <c r="T536" s="4"/>
      <c r="U536" s="4"/>
      <c r="V536" s="4"/>
      <c r="AB536" s="1"/>
      <c r="AC536" s="1"/>
      <c r="AD536" s="1"/>
      <c r="AE536" s="1"/>
      <c r="AG536" s="1"/>
      <c r="AK536" s="1"/>
      <c r="AY536" s="1"/>
    </row>
    <row r="537" spans="20:51" ht="18" customHeight="1" x14ac:dyDescent="0.15">
      <c r="T537" s="4"/>
      <c r="U537" s="4"/>
      <c r="V537" s="4"/>
      <c r="AB537" s="1"/>
      <c r="AC537" s="1"/>
      <c r="AD537" s="1"/>
      <c r="AE537" s="1"/>
      <c r="AG537" s="1"/>
      <c r="AK537" s="1"/>
      <c r="AY537" s="1"/>
    </row>
    <row r="538" spans="20:51" ht="18" customHeight="1" x14ac:dyDescent="0.15">
      <c r="T538" s="4"/>
      <c r="U538" s="4"/>
      <c r="V538" s="4"/>
      <c r="AB538" s="1"/>
      <c r="AC538" s="1"/>
      <c r="AD538" s="1"/>
      <c r="AE538" s="1"/>
      <c r="AG538" s="1"/>
      <c r="AK538" s="1"/>
      <c r="AY538" s="1"/>
    </row>
    <row r="539" spans="20:51" ht="18" customHeight="1" x14ac:dyDescent="0.15">
      <c r="T539" s="4"/>
      <c r="U539" s="4"/>
      <c r="V539" s="4"/>
      <c r="AB539" s="1"/>
      <c r="AC539" s="1"/>
      <c r="AD539" s="1"/>
      <c r="AE539" s="1"/>
      <c r="AG539" s="1"/>
      <c r="AK539" s="1"/>
      <c r="AY539" s="1"/>
    </row>
    <row r="540" spans="20:51" ht="18" customHeight="1" x14ac:dyDescent="0.15">
      <c r="T540" s="4"/>
      <c r="U540" s="4"/>
      <c r="V540" s="4"/>
      <c r="AB540" s="1"/>
      <c r="AC540" s="1"/>
      <c r="AD540" s="1"/>
      <c r="AE540" s="1"/>
      <c r="AG540" s="1"/>
      <c r="AK540" s="1"/>
      <c r="AY540" s="1"/>
    </row>
    <row r="541" spans="20:51" ht="18" customHeight="1" x14ac:dyDescent="0.15">
      <c r="T541" s="4"/>
      <c r="U541" s="4"/>
      <c r="V541" s="4"/>
      <c r="AB541" s="1"/>
      <c r="AC541" s="1"/>
      <c r="AD541" s="1"/>
      <c r="AE541" s="1"/>
      <c r="AG541" s="1"/>
      <c r="AK541" s="1"/>
      <c r="AY541" s="1"/>
    </row>
    <row r="542" spans="20:51" ht="18" customHeight="1" x14ac:dyDescent="0.15">
      <c r="T542" s="4"/>
      <c r="U542" s="4"/>
      <c r="V542" s="4"/>
      <c r="AB542" s="1"/>
      <c r="AC542" s="1"/>
      <c r="AD542" s="1"/>
      <c r="AE542" s="1"/>
      <c r="AG542" s="1"/>
      <c r="AK542" s="1"/>
      <c r="AY542" s="1"/>
    </row>
    <row r="543" spans="20:51" ht="18" customHeight="1" x14ac:dyDescent="0.15">
      <c r="T543" s="4"/>
      <c r="U543" s="4"/>
      <c r="V543" s="4"/>
      <c r="AB543" s="1"/>
      <c r="AC543" s="1"/>
      <c r="AD543" s="1"/>
      <c r="AE543" s="1"/>
      <c r="AG543" s="1"/>
      <c r="AK543" s="1"/>
      <c r="AY543" s="1"/>
    </row>
    <row r="544" spans="20:51" ht="18" customHeight="1" x14ac:dyDescent="0.15">
      <c r="T544" s="4"/>
      <c r="U544" s="4"/>
      <c r="V544" s="4"/>
      <c r="AB544" s="1"/>
      <c r="AC544" s="1"/>
      <c r="AD544" s="1"/>
      <c r="AE544" s="1"/>
      <c r="AG544" s="1"/>
      <c r="AK544" s="1"/>
      <c r="AY544" s="1"/>
    </row>
    <row r="545" spans="20:51" ht="18" customHeight="1" x14ac:dyDescent="0.15">
      <c r="T545" s="4"/>
      <c r="U545" s="4"/>
      <c r="V545" s="4"/>
      <c r="AB545" s="1"/>
      <c r="AC545" s="1"/>
      <c r="AD545" s="1"/>
      <c r="AE545" s="1"/>
      <c r="AG545" s="1"/>
      <c r="AK545" s="1"/>
      <c r="AY545" s="1"/>
    </row>
    <row r="546" spans="20:51" ht="18" customHeight="1" x14ac:dyDescent="0.15">
      <c r="T546" s="4"/>
      <c r="U546" s="4"/>
      <c r="V546" s="4"/>
      <c r="AB546" s="1"/>
      <c r="AC546" s="1"/>
      <c r="AD546" s="1"/>
      <c r="AE546" s="1"/>
      <c r="AG546" s="1"/>
      <c r="AK546" s="1"/>
      <c r="AY546" s="1"/>
    </row>
    <row r="547" spans="20:51" ht="18" customHeight="1" x14ac:dyDescent="0.15">
      <c r="T547" s="4"/>
      <c r="U547" s="4"/>
      <c r="V547" s="4"/>
      <c r="AB547" s="1"/>
      <c r="AC547" s="1"/>
      <c r="AD547" s="1"/>
      <c r="AE547" s="1"/>
      <c r="AG547" s="1"/>
      <c r="AK547" s="1"/>
      <c r="AY547" s="1"/>
    </row>
    <row r="548" spans="20:51" ht="18" customHeight="1" x14ac:dyDescent="0.15">
      <c r="T548" s="4"/>
      <c r="U548" s="4"/>
      <c r="V548" s="4"/>
      <c r="AB548" s="1"/>
      <c r="AC548" s="1"/>
      <c r="AD548" s="1"/>
      <c r="AE548" s="1"/>
      <c r="AG548" s="1"/>
      <c r="AK548" s="1"/>
      <c r="AY548" s="1"/>
    </row>
    <row r="549" spans="20:51" ht="18" customHeight="1" x14ac:dyDescent="0.15">
      <c r="T549" s="4"/>
      <c r="U549" s="4"/>
      <c r="V549" s="4"/>
      <c r="AB549" s="1"/>
      <c r="AC549" s="1"/>
      <c r="AD549" s="1"/>
      <c r="AE549" s="1"/>
      <c r="AG549" s="1"/>
      <c r="AK549" s="1"/>
      <c r="AY549" s="1"/>
    </row>
    <row r="550" spans="20:51" ht="18" customHeight="1" x14ac:dyDescent="0.15">
      <c r="T550" s="4"/>
      <c r="U550" s="4"/>
      <c r="V550" s="4"/>
      <c r="AB550" s="1"/>
      <c r="AC550" s="1"/>
      <c r="AD550" s="1"/>
      <c r="AE550" s="1"/>
      <c r="AG550" s="1"/>
      <c r="AK550" s="1"/>
      <c r="AY550" s="1"/>
    </row>
    <row r="551" spans="20:51" ht="18" customHeight="1" x14ac:dyDescent="0.15">
      <c r="T551" s="4"/>
      <c r="U551" s="4"/>
      <c r="V551" s="4"/>
      <c r="AB551" s="1"/>
      <c r="AC551" s="1"/>
      <c r="AD551" s="1"/>
      <c r="AE551" s="1"/>
      <c r="AG551" s="1"/>
      <c r="AK551" s="1"/>
      <c r="AY551" s="1"/>
    </row>
    <row r="552" spans="20:51" ht="18" customHeight="1" x14ac:dyDescent="0.15">
      <c r="T552" s="4"/>
      <c r="U552" s="4"/>
      <c r="V552" s="4"/>
      <c r="AB552" s="1"/>
      <c r="AC552" s="1"/>
      <c r="AD552" s="1"/>
      <c r="AE552" s="1"/>
      <c r="AG552" s="1"/>
      <c r="AK552" s="1"/>
      <c r="AY552" s="1"/>
    </row>
    <row r="553" spans="20:51" ht="18" customHeight="1" x14ac:dyDescent="0.15">
      <c r="T553" s="4"/>
      <c r="U553" s="4"/>
      <c r="V553" s="4"/>
      <c r="AB553" s="1"/>
      <c r="AC553" s="1"/>
      <c r="AD553" s="1"/>
      <c r="AE553" s="1"/>
      <c r="AG553" s="1"/>
      <c r="AK553" s="1"/>
      <c r="AY553" s="1"/>
    </row>
    <row r="554" spans="20:51" ht="18" customHeight="1" x14ac:dyDescent="0.15">
      <c r="T554" s="4"/>
      <c r="U554" s="4"/>
      <c r="V554" s="4"/>
      <c r="AB554" s="1"/>
      <c r="AC554" s="1"/>
      <c r="AD554" s="1"/>
      <c r="AE554" s="1"/>
      <c r="AG554" s="1"/>
      <c r="AK554" s="1"/>
      <c r="AY554" s="1"/>
    </row>
    <row r="555" spans="20:51" ht="18" customHeight="1" x14ac:dyDescent="0.15">
      <c r="T555" s="4"/>
      <c r="U555" s="4"/>
      <c r="V555" s="4"/>
      <c r="AB555" s="1"/>
      <c r="AC555" s="1"/>
      <c r="AD555" s="1"/>
      <c r="AE555" s="1"/>
      <c r="AG555" s="1"/>
      <c r="AK555" s="1"/>
      <c r="AY555" s="1"/>
    </row>
    <row r="556" spans="20:51" ht="18" customHeight="1" x14ac:dyDescent="0.15">
      <c r="T556" s="4"/>
      <c r="U556" s="4"/>
      <c r="V556" s="4"/>
      <c r="AB556" s="1"/>
      <c r="AC556" s="1"/>
      <c r="AD556" s="1"/>
      <c r="AE556" s="1"/>
      <c r="AG556" s="1"/>
      <c r="AK556" s="1"/>
      <c r="AY556" s="1"/>
    </row>
    <row r="557" spans="20:51" ht="18" customHeight="1" x14ac:dyDescent="0.15">
      <c r="T557" s="4"/>
      <c r="U557" s="4"/>
      <c r="V557" s="4"/>
      <c r="AB557" s="1"/>
      <c r="AC557" s="1"/>
      <c r="AD557" s="1"/>
      <c r="AE557" s="1"/>
      <c r="AG557" s="1"/>
      <c r="AK557" s="1"/>
      <c r="AY557" s="1"/>
    </row>
    <row r="558" spans="20:51" ht="18" customHeight="1" x14ac:dyDescent="0.15">
      <c r="T558" s="4"/>
      <c r="U558" s="4"/>
      <c r="V558" s="4"/>
      <c r="AB558" s="1"/>
      <c r="AC558" s="1"/>
      <c r="AD558" s="1"/>
      <c r="AE558" s="1"/>
      <c r="AG558" s="1"/>
      <c r="AK558" s="1"/>
      <c r="AY558" s="1"/>
    </row>
    <row r="559" spans="20:51" ht="18" customHeight="1" x14ac:dyDescent="0.15">
      <c r="T559" s="4"/>
      <c r="U559" s="4"/>
      <c r="V559" s="4"/>
      <c r="AB559" s="1"/>
      <c r="AC559" s="1"/>
      <c r="AD559" s="1"/>
      <c r="AE559" s="1"/>
      <c r="AG559" s="1"/>
      <c r="AK559" s="1"/>
      <c r="AY559" s="1"/>
    </row>
    <row r="560" spans="20:51" ht="18" customHeight="1" x14ac:dyDescent="0.15">
      <c r="T560" s="4"/>
      <c r="U560" s="4"/>
      <c r="V560" s="4"/>
      <c r="AB560" s="1"/>
      <c r="AC560" s="1"/>
      <c r="AD560" s="1"/>
      <c r="AE560" s="1"/>
      <c r="AG560" s="1"/>
      <c r="AK560" s="1"/>
      <c r="AY560" s="1"/>
    </row>
    <row r="561" spans="20:51" ht="18" customHeight="1" x14ac:dyDescent="0.15">
      <c r="T561" s="4"/>
      <c r="U561" s="4"/>
      <c r="V561" s="4"/>
      <c r="AB561" s="1"/>
      <c r="AC561" s="1"/>
      <c r="AD561" s="1"/>
      <c r="AE561" s="1"/>
      <c r="AG561" s="1"/>
      <c r="AK561" s="1"/>
      <c r="AY561" s="1"/>
    </row>
    <row r="562" spans="20:51" ht="18" customHeight="1" x14ac:dyDescent="0.15">
      <c r="T562" s="4"/>
      <c r="U562" s="4"/>
      <c r="V562" s="4"/>
      <c r="AB562" s="1"/>
      <c r="AC562" s="1"/>
      <c r="AD562" s="1"/>
      <c r="AE562" s="1"/>
      <c r="AG562" s="1"/>
      <c r="AK562" s="1"/>
      <c r="AY562" s="1"/>
    </row>
    <row r="563" spans="20:51" ht="18" customHeight="1" x14ac:dyDescent="0.15">
      <c r="T563" s="4"/>
      <c r="U563" s="4"/>
      <c r="V563" s="4"/>
      <c r="AB563" s="1"/>
      <c r="AC563" s="1"/>
      <c r="AD563" s="1"/>
      <c r="AE563" s="1"/>
      <c r="AG563" s="1"/>
      <c r="AK563" s="1"/>
      <c r="AY563" s="1"/>
    </row>
    <row r="564" spans="20:51" ht="18" customHeight="1" x14ac:dyDescent="0.15">
      <c r="T564" s="4"/>
      <c r="U564" s="4"/>
      <c r="V564" s="4"/>
      <c r="AB564" s="1"/>
      <c r="AC564" s="1"/>
      <c r="AD564" s="1"/>
      <c r="AE564" s="1"/>
      <c r="AG564" s="1"/>
      <c r="AK564" s="1"/>
      <c r="AY564" s="1"/>
    </row>
    <row r="565" spans="20:51" ht="18" customHeight="1" x14ac:dyDescent="0.15">
      <c r="T565" s="4"/>
      <c r="U565" s="4"/>
      <c r="V565" s="4"/>
      <c r="AB565" s="1"/>
      <c r="AC565" s="1"/>
      <c r="AD565" s="1"/>
      <c r="AE565" s="1"/>
      <c r="AG565" s="1"/>
      <c r="AK565" s="1"/>
      <c r="AY565" s="1"/>
    </row>
    <row r="566" spans="20:51" ht="18" customHeight="1" x14ac:dyDescent="0.15">
      <c r="T566" s="4"/>
      <c r="U566" s="4"/>
      <c r="V566" s="4"/>
      <c r="AB566" s="1"/>
      <c r="AC566" s="1"/>
      <c r="AD566" s="1"/>
      <c r="AE566" s="1"/>
      <c r="AG566" s="1"/>
      <c r="AK566" s="1"/>
      <c r="AY566" s="1"/>
    </row>
    <row r="567" spans="20:51" ht="18" customHeight="1" x14ac:dyDescent="0.15">
      <c r="T567" s="4"/>
      <c r="U567" s="4"/>
      <c r="V567" s="4"/>
      <c r="AB567" s="1"/>
      <c r="AC567" s="1"/>
      <c r="AD567" s="1"/>
      <c r="AE567" s="1"/>
      <c r="AG567" s="1"/>
      <c r="AK567" s="1"/>
      <c r="AY567" s="1"/>
    </row>
    <row r="568" spans="20:51" ht="18" customHeight="1" x14ac:dyDescent="0.15">
      <c r="T568" s="4"/>
      <c r="U568" s="4"/>
      <c r="V568" s="4"/>
      <c r="AB568" s="1"/>
      <c r="AC568" s="1"/>
      <c r="AD568" s="1"/>
      <c r="AE568" s="1"/>
      <c r="AG568" s="1"/>
      <c r="AK568" s="1"/>
      <c r="AY568" s="1"/>
    </row>
    <row r="569" spans="20:51" ht="18" customHeight="1" x14ac:dyDescent="0.15">
      <c r="T569" s="4"/>
      <c r="U569" s="4"/>
      <c r="V569" s="4"/>
      <c r="AB569" s="1"/>
      <c r="AC569" s="1"/>
      <c r="AD569" s="1"/>
      <c r="AE569" s="1"/>
      <c r="AG569" s="1"/>
      <c r="AK569" s="1"/>
      <c r="AY569" s="1"/>
    </row>
    <row r="570" spans="20:51" ht="18" customHeight="1" x14ac:dyDescent="0.15">
      <c r="T570" s="4"/>
      <c r="U570" s="4"/>
      <c r="V570" s="4"/>
      <c r="AB570" s="1"/>
      <c r="AC570" s="1"/>
      <c r="AD570" s="1"/>
      <c r="AE570" s="1"/>
      <c r="AG570" s="1"/>
      <c r="AK570" s="1"/>
      <c r="AY570" s="1"/>
    </row>
    <row r="571" spans="20:51" ht="18" customHeight="1" x14ac:dyDescent="0.15">
      <c r="T571" s="4"/>
      <c r="U571" s="4"/>
      <c r="V571" s="4"/>
      <c r="AB571" s="1"/>
      <c r="AC571" s="1"/>
      <c r="AD571" s="1"/>
      <c r="AE571" s="1"/>
      <c r="AG571" s="1"/>
      <c r="AK571" s="1"/>
      <c r="AY571" s="1"/>
    </row>
    <row r="572" spans="20:51" ht="18" customHeight="1" x14ac:dyDescent="0.15">
      <c r="T572" s="4"/>
      <c r="U572" s="4"/>
      <c r="V572" s="4"/>
      <c r="AB572" s="1"/>
      <c r="AC572" s="1"/>
      <c r="AD572" s="1"/>
      <c r="AE572" s="1"/>
      <c r="AG572" s="1"/>
      <c r="AK572" s="1"/>
      <c r="AY572" s="1"/>
    </row>
    <row r="573" spans="20:51" ht="18" customHeight="1" x14ac:dyDescent="0.15">
      <c r="T573" s="4"/>
      <c r="U573" s="4"/>
      <c r="V573" s="4"/>
      <c r="AB573" s="1"/>
      <c r="AC573" s="1"/>
      <c r="AD573" s="1"/>
      <c r="AE573" s="1"/>
      <c r="AG573" s="1"/>
      <c r="AK573" s="1"/>
      <c r="AY573" s="1"/>
    </row>
    <row r="574" spans="20:51" ht="18" customHeight="1" x14ac:dyDescent="0.15">
      <c r="T574" s="4"/>
      <c r="U574" s="4"/>
      <c r="V574" s="4"/>
      <c r="AB574" s="1"/>
      <c r="AC574" s="1"/>
      <c r="AD574" s="1"/>
      <c r="AE574" s="1"/>
      <c r="AG574" s="1"/>
      <c r="AK574" s="1"/>
      <c r="AY574" s="1"/>
    </row>
    <row r="575" spans="20:51" ht="18" customHeight="1" x14ac:dyDescent="0.15">
      <c r="T575" s="4"/>
      <c r="U575" s="4"/>
      <c r="V575" s="4"/>
      <c r="AB575" s="1"/>
      <c r="AC575" s="1"/>
      <c r="AD575" s="1"/>
      <c r="AE575" s="1"/>
      <c r="AG575" s="1"/>
      <c r="AK575" s="1"/>
      <c r="AY575" s="1"/>
    </row>
    <row r="576" spans="20:51" ht="18" customHeight="1" x14ac:dyDescent="0.15">
      <c r="T576" s="4"/>
      <c r="U576" s="4"/>
      <c r="V576" s="4"/>
      <c r="AB576" s="1"/>
      <c r="AC576" s="1"/>
      <c r="AD576" s="1"/>
      <c r="AE576" s="1"/>
      <c r="AG576" s="1"/>
      <c r="AK576" s="1"/>
      <c r="AY576" s="1"/>
    </row>
    <row r="577" spans="20:51" ht="18" customHeight="1" x14ac:dyDescent="0.15">
      <c r="T577" s="4"/>
      <c r="U577" s="4"/>
      <c r="V577" s="4"/>
      <c r="AB577" s="1"/>
      <c r="AC577" s="1"/>
      <c r="AD577" s="1"/>
      <c r="AE577" s="1"/>
      <c r="AG577" s="1"/>
      <c r="AK577" s="1"/>
      <c r="AY577" s="1"/>
    </row>
    <row r="578" spans="20:51" ht="18" customHeight="1" x14ac:dyDescent="0.15">
      <c r="T578" s="4"/>
      <c r="U578" s="4"/>
      <c r="V578" s="4"/>
      <c r="AB578" s="1"/>
      <c r="AC578" s="1"/>
      <c r="AD578" s="1"/>
      <c r="AE578" s="1"/>
      <c r="AG578" s="1"/>
      <c r="AK578" s="1"/>
      <c r="AY578" s="1"/>
    </row>
    <row r="579" spans="20:51" ht="18" customHeight="1" x14ac:dyDescent="0.15">
      <c r="T579" s="4"/>
      <c r="U579" s="4"/>
      <c r="V579" s="4"/>
      <c r="AB579" s="1"/>
      <c r="AC579" s="1"/>
      <c r="AD579" s="1"/>
      <c r="AE579" s="1"/>
      <c r="AG579" s="1"/>
      <c r="AK579" s="1"/>
      <c r="AY579" s="1"/>
    </row>
    <row r="580" spans="20:51" ht="18" customHeight="1" x14ac:dyDescent="0.15">
      <c r="T580" s="4"/>
      <c r="U580" s="4"/>
      <c r="V580" s="4"/>
      <c r="AB580" s="1"/>
      <c r="AC580" s="1"/>
      <c r="AD580" s="1"/>
      <c r="AE580" s="1"/>
      <c r="AG580" s="1"/>
      <c r="AK580" s="1"/>
      <c r="AY580" s="1"/>
    </row>
    <row r="581" spans="20:51" ht="18" customHeight="1" x14ac:dyDescent="0.15">
      <c r="T581" s="4"/>
      <c r="U581" s="4"/>
      <c r="V581" s="4"/>
      <c r="AB581" s="1"/>
      <c r="AC581" s="1"/>
      <c r="AD581" s="1"/>
      <c r="AE581" s="1"/>
      <c r="AG581" s="1"/>
      <c r="AK581" s="1"/>
      <c r="AY581" s="1"/>
    </row>
    <row r="582" spans="20:51" ht="18" customHeight="1" x14ac:dyDescent="0.15">
      <c r="T582" s="4"/>
      <c r="U582" s="4"/>
      <c r="V582" s="4"/>
      <c r="AB582" s="1"/>
      <c r="AC582" s="1"/>
      <c r="AD582" s="1"/>
      <c r="AE582" s="1"/>
      <c r="AG582" s="1"/>
      <c r="AK582" s="1"/>
      <c r="AY582" s="1"/>
    </row>
    <row r="583" spans="20:51" ht="18" customHeight="1" x14ac:dyDescent="0.15">
      <c r="T583" s="4"/>
      <c r="U583" s="4"/>
      <c r="V583" s="4"/>
      <c r="AB583" s="1"/>
      <c r="AC583" s="1"/>
      <c r="AD583" s="1"/>
      <c r="AE583" s="1"/>
      <c r="AG583" s="1"/>
      <c r="AK583" s="1"/>
      <c r="AY583" s="1"/>
    </row>
    <row r="584" spans="20:51" ht="18" customHeight="1" x14ac:dyDescent="0.15">
      <c r="T584" s="4"/>
      <c r="U584" s="4"/>
      <c r="V584" s="4"/>
      <c r="AB584" s="1"/>
      <c r="AC584" s="1"/>
      <c r="AD584" s="1"/>
      <c r="AE584" s="1"/>
      <c r="AG584" s="1"/>
      <c r="AK584" s="1"/>
      <c r="AY584" s="1"/>
    </row>
    <row r="585" spans="20:51" ht="18" customHeight="1" x14ac:dyDescent="0.15">
      <c r="T585" s="4"/>
      <c r="U585" s="4"/>
      <c r="V585" s="4"/>
      <c r="AB585" s="1"/>
      <c r="AC585" s="1"/>
      <c r="AD585" s="1"/>
      <c r="AE585" s="1"/>
      <c r="AG585" s="1"/>
      <c r="AK585" s="1"/>
      <c r="AY585" s="1"/>
    </row>
    <row r="586" spans="20:51" ht="18" customHeight="1" x14ac:dyDescent="0.15">
      <c r="T586" s="4"/>
      <c r="U586" s="4"/>
      <c r="V586" s="4"/>
      <c r="AB586" s="1"/>
      <c r="AC586" s="1"/>
      <c r="AD586" s="1"/>
      <c r="AE586" s="1"/>
      <c r="AG586" s="1"/>
      <c r="AK586" s="1"/>
      <c r="AY586" s="1"/>
    </row>
    <row r="587" spans="20:51" ht="18" customHeight="1" x14ac:dyDescent="0.15">
      <c r="T587" s="4"/>
      <c r="U587" s="4"/>
      <c r="V587" s="4"/>
      <c r="AB587" s="1"/>
      <c r="AC587" s="1"/>
      <c r="AD587" s="1"/>
      <c r="AE587" s="1"/>
      <c r="AG587" s="1"/>
      <c r="AK587" s="1"/>
      <c r="AY587" s="1"/>
    </row>
    <row r="588" spans="20:51" ht="18" customHeight="1" x14ac:dyDescent="0.15">
      <c r="T588" s="4"/>
      <c r="U588" s="4"/>
      <c r="V588" s="4"/>
      <c r="AB588" s="1"/>
      <c r="AC588" s="1"/>
      <c r="AD588" s="1"/>
      <c r="AE588" s="1"/>
      <c r="AG588" s="1"/>
      <c r="AK588" s="1"/>
      <c r="AY588" s="1"/>
    </row>
    <row r="589" spans="20:51" ht="18" customHeight="1" x14ac:dyDescent="0.15">
      <c r="T589" s="4"/>
      <c r="U589" s="4"/>
      <c r="V589" s="4"/>
      <c r="AB589" s="1"/>
      <c r="AC589" s="1"/>
      <c r="AD589" s="1"/>
      <c r="AE589" s="1"/>
      <c r="AG589" s="1"/>
      <c r="AK589" s="1"/>
      <c r="AY589" s="1"/>
    </row>
    <row r="590" spans="20:51" ht="18" customHeight="1" x14ac:dyDescent="0.15">
      <c r="T590" s="4"/>
      <c r="U590" s="4"/>
      <c r="V590" s="4"/>
      <c r="AB590" s="1"/>
      <c r="AC590" s="1"/>
      <c r="AD590" s="1"/>
      <c r="AE590" s="1"/>
      <c r="AG590" s="1"/>
      <c r="AK590" s="1"/>
      <c r="AY590" s="1"/>
    </row>
    <row r="591" spans="20:51" ht="18" customHeight="1" x14ac:dyDescent="0.15">
      <c r="T591" s="4"/>
      <c r="U591" s="4"/>
      <c r="V591" s="4"/>
      <c r="AB591" s="1"/>
      <c r="AC591" s="1"/>
      <c r="AD591" s="1"/>
      <c r="AE591" s="1"/>
      <c r="AG591" s="1"/>
      <c r="AK591" s="1"/>
      <c r="AY591" s="1"/>
    </row>
    <row r="592" spans="20:51" ht="18" customHeight="1" x14ac:dyDescent="0.15">
      <c r="T592" s="4"/>
      <c r="U592" s="4"/>
      <c r="V592" s="4"/>
      <c r="AB592" s="1"/>
      <c r="AC592" s="1"/>
      <c r="AD592" s="1"/>
      <c r="AE592" s="1"/>
      <c r="AG592" s="1"/>
      <c r="AK592" s="1"/>
      <c r="AY592" s="1"/>
    </row>
    <row r="593" spans="20:51" ht="18" customHeight="1" x14ac:dyDescent="0.15">
      <c r="T593" s="4"/>
      <c r="U593" s="4"/>
      <c r="V593" s="4"/>
      <c r="AB593" s="1"/>
      <c r="AC593" s="1"/>
      <c r="AD593" s="1"/>
      <c r="AE593" s="1"/>
      <c r="AG593" s="1"/>
      <c r="AK593" s="1"/>
      <c r="AY593" s="1"/>
    </row>
    <row r="594" spans="20:51" ht="18" customHeight="1" x14ac:dyDescent="0.15">
      <c r="T594" s="4"/>
      <c r="U594" s="4"/>
      <c r="V594" s="4"/>
      <c r="AB594" s="1"/>
      <c r="AC594" s="1"/>
      <c r="AD594" s="1"/>
      <c r="AE594" s="1"/>
      <c r="AG594" s="1"/>
      <c r="AK594" s="1"/>
      <c r="AY594" s="1"/>
    </row>
    <row r="595" spans="20:51" ht="18" customHeight="1" x14ac:dyDescent="0.15">
      <c r="T595" s="4"/>
      <c r="U595" s="4"/>
      <c r="V595" s="4"/>
      <c r="AB595" s="1"/>
      <c r="AC595" s="1"/>
      <c r="AD595" s="1"/>
      <c r="AE595" s="1"/>
      <c r="AG595" s="1"/>
      <c r="AK595" s="1"/>
      <c r="AY595" s="1"/>
    </row>
    <row r="596" spans="20:51" ht="18" customHeight="1" x14ac:dyDescent="0.15">
      <c r="T596" s="4"/>
      <c r="U596" s="4"/>
      <c r="V596" s="4"/>
      <c r="AB596" s="1"/>
      <c r="AC596" s="1"/>
      <c r="AD596" s="1"/>
      <c r="AE596" s="1"/>
      <c r="AG596" s="1"/>
      <c r="AK596" s="1"/>
      <c r="AY596" s="1"/>
    </row>
    <row r="597" spans="20:51" ht="18" customHeight="1" x14ac:dyDescent="0.15">
      <c r="T597" s="4"/>
      <c r="U597" s="4"/>
      <c r="V597" s="4"/>
      <c r="AB597" s="1"/>
      <c r="AC597" s="1"/>
      <c r="AD597" s="1"/>
      <c r="AE597" s="1"/>
      <c r="AG597" s="1"/>
      <c r="AK597" s="1"/>
      <c r="AY597" s="1"/>
    </row>
    <row r="598" spans="20:51" ht="18" customHeight="1" x14ac:dyDescent="0.15">
      <c r="T598" s="4"/>
      <c r="U598" s="4"/>
      <c r="V598" s="4"/>
      <c r="AB598" s="1"/>
      <c r="AC598" s="1"/>
      <c r="AD598" s="1"/>
      <c r="AE598" s="1"/>
      <c r="AG598" s="1"/>
      <c r="AK598" s="1"/>
      <c r="AY598" s="1"/>
    </row>
    <row r="599" spans="20:51" ht="18" customHeight="1" x14ac:dyDescent="0.15">
      <c r="T599" s="4"/>
      <c r="U599" s="4"/>
      <c r="V599" s="4"/>
      <c r="AB599" s="1"/>
      <c r="AC599" s="1"/>
      <c r="AD599" s="1"/>
      <c r="AE599" s="1"/>
      <c r="AG599" s="1"/>
      <c r="AK599" s="1"/>
      <c r="AY599" s="1"/>
    </row>
    <row r="600" spans="20:51" ht="18" customHeight="1" x14ac:dyDescent="0.15">
      <c r="T600" s="4"/>
      <c r="U600" s="4"/>
      <c r="V600" s="4"/>
      <c r="AB600" s="1"/>
      <c r="AC600" s="1"/>
      <c r="AD600" s="1"/>
      <c r="AE600" s="1"/>
      <c r="AG600" s="1"/>
      <c r="AK600" s="1"/>
      <c r="AY600" s="1"/>
    </row>
    <row r="601" spans="20:51" ht="18" customHeight="1" x14ac:dyDescent="0.15">
      <c r="T601" s="4"/>
      <c r="U601" s="4"/>
      <c r="V601" s="4"/>
      <c r="AB601" s="1"/>
      <c r="AC601" s="1"/>
      <c r="AD601" s="1"/>
      <c r="AE601" s="1"/>
      <c r="AG601" s="1"/>
      <c r="AK601" s="1"/>
      <c r="AY601" s="1"/>
    </row>
    <row r="602" spans="20:51" ht="18" customHeight="1" x14ac:dyDescent="0.15">
      <c r="T602" s="4"/>
      <c r="U602" s="4"/>
      <c r="V602" s="4"/>
      <c r="AB602" s="1"/>
      <c r="AC602" s="1"/>
      <c r="AD602" s="1"/>
      <c r="AE602" s="1"/>
      <c r="AG602" s="1"/>
      <c r="AK602" s="1"/>
      <c r="AY602" s="1"/>
    </row>
    <row r="603" spans="20:51" ht="18" customHeight="1" x14ac:dyDescent="0.15">
      <c r="T603" s="4"/>
      <c r="U603" s="4"/>
      <c r="V603" s="4"/>
      <c r="AB603" s="1"/>
      <c r="AC603" s="1"/>
      <c r="AD603" s="1"/>
      <c r="AE603" s="1"/>
      <c r="AG603" s="1"/>
      <c r="AK603" s="1"/>
      <c r="AY603" s="1"/>
    </row>
    <row r="604" spans="20:51" ht="18" customHeight="1" x14ac:dyDescent="0.15">
      <c r="T604" s="4"/>
      <c r="U604" s="4"/>
      <c r="V604" s="4"/>
      <c r="AB604" s="1"/>
      <c r="AC604" s="1"/>
      <c r="AD604" s="1"/>
      <c r="AE604" s="1"/>
      <c r="AG604" s="1"/>
      <c r="AK604" s="1"/>
      <c r="AY604" s="1"/>
    </row>
    <row r="605" spans="20:51" ht="18" customHeight="1" x14ac:dyDescent="0.15">
      <c r="T605" s="4"/>
      <c r="U605" s="4"/>
      <c r="V605" s="4"/>
      <c r="AB605" s="1"/>
      <c r="AC605" s="1"/>
      <c r="AD605" s="1"/>
      <c r="AE605" s="1"/>
      <c r="AG605" s="1"/>
      <c r="AK605" s="1"/>
      <c r="AY605" s="1"/>
    </row>
    <row r="606" spans="20:51" ht="18" customHeight="1" x14ac:dyDescent="0.15">
      <c r="T606" s="4"/>
      <c r="U606" s="4"/>
      <c r="V606" s="4"/>
      <c r="AB606" s="1"/>
      <c r="AC606" s="1"/>
      <c r="AD606" s="1"/>
      <c r="AE606" s="1"/>
      <c r="AG606" s="1"/>
      <c r="AK606" s="1"/>
      <c r="AY606" s="1"/>
    </row>
    <row r="607" spans="20:51" ht="18" customHeight="1" x14ac:dyDescent="0.15">
      <c r="T607" s="4"/>
      <c r="U607" s="4"/>
      <c r="V607" s="4"/>
      <c r="AB607" s="1"/>
      <c r="AC607" s="1"/>
      <c r="AD607" s="1"/>
      <c r="AE607" s="1"/>
      <c r="AG607" s="1"/>
      <c r="AK607" s="1"/>
      <c r="AY607" s="1"/>
    </row>
    <row r="608" spans="20:51" ht="18" customHeight="1" x14ac:dyDescent="0.15">
      <c r="T608" s="4"/>
      <c r="U608" s="4"/>
      <c r="V608" s="4"/>
      <c r="AB608" s="1"/>
      <c r="AC608" s="1"/>
      <c r="AD608" s="1"/>
      <c r="AE608" s="1"/>
      <c r="AG608" s="1"/>
      <c r="AK608" s="1"/>
      <c r="AY608" s="1"/>
    </row>
    <row r="609" spans="20:51" ht="18" customHeight="1" x14ac:dyDescent="0.15">
      <c r="T609" s="4"/>
      <c r="U609" s="4"/>
      <c r="V609" s="4"/>
      <c r="AB609" s="1"/>
      <c r="AC609" s="1"/>
      <c r="AD609" s="1"/>
      <c r="AE609" s="1"/>
      <c r="AG609" s="1"/>
      <c r="AK609" s="1"/>
      <c r="AY609" s="1"/>
    </row>
    <row r="610" spans="20:51" ht="18" customHeight="1" x14ac:dyDescent="0.15">
      <c r="T610" s="4"/>
      <c r="U610" s="4"/>
      <c r="V610" s="4"/>
      <c r="AB610" s="1"/>
      <c r="AC610" s="1"/>
      <c r="AD610" s="1"/>
      <c r="AE610" s="1"/>
      <c r="AG610" s="1"/>
      <c r="AK610" s="1"/>
      <c r="AY610" s="1"/>
    </row>
    <row r="611" spans="20:51" ht="18" customHeight="1" x14ac:dyDescent="0.15">
      <c r="T611" s="4"/>
      <c r="U611" s="4"/>
      <c r="V611" s="4"/>
      <c r="AB611" s="1"/>
      <c r="AC611" s="1"/>
      <c r="AD611" s="1"/>
      <c r="AE611" s="1"/>
      <c r="AG611" s="1"/>
      <c r="AK611" s="1"/>
      <c r="AY611" s="1"/>
    </row>
    <row r="612" spans="20:51" ht="18" customHeight="1" x14ac:dyDescent="0.15">
      <c r="T612" s="4"/>
      <c r="U612" s="4"/>
      <c r="V612" s="4"/>
      <c r="AB612" s="1"/>
      <c r="AC612" s="1"/>
      <c r="AD612" s="1"/>
      <c r="AE612" s="1"/>
      <c r="AG612" s="1"/>
      <c r="AK612" s="1"/>
      <c r="AY612" s="1"/>
    </row>
    <row r="613" spans="20:51" ht="18" customHeight="1" x14ac:dyDescent="0.15">
      <c r="T613" s="4"/>
      <c r="U613" s="4"/>
      <c r="V613" s="4"/>
      <c r="AB613" s="1"/>
      <c r="AC613" s="1"/>
      <c r="AD613" s="1"/>
      <c r="AE613" s="1"/>
      <c r="AG613" s="1"/>
      <c r="AK613" s="1"/>
      <c r="AY613" s="1"/>
    </row>
    <row r="614" spans="20:51" ht="18" customHeight="1" x14ac:dyDescent="0.15">
      <c r="T614" s="4"/>
      <c r="U614" s="4"/>
      <c r="V614" s="4"/>
      <c r="AB614" s="1"/>
      <c r="AC614" s="1"/>
      <c r="AD614" s="1"/>
      <c r="AE614" s="1"/>
      <c r="AG614" s="1"/>
      <c r="AK614" s="1"/>
      <c r="AY614" s="1"/>
    </row>
    <row r="615" spans="20:51" ht="18" customHeight="1" x14ac:dyDescent="0.15">
      <c r="T615" s="4"/>
      <c r="U615" s="4"/>
      <c r="V615" s="4"/>
      <c r="AB615" s="1"/>
      <c r="AC615" s="1"/>
      <c r="AD615" s="1"/>
      <c r="AE615" s="1"/>
      <c r="AG615" s="1"/>
      <c r="AK615" s="1"/>
      <c r="AY615" s="1"/>
    </row>
    <row r="616" spans="20:51" ht="18" customHeight="1" x14ac:dyDescent="0.15">
      <c r="T616" s="4"/>
      <c r="U616" s="4"/>
      <c r="V616" s="4"/>
      <c r="AB616" s="1"/>
      <c r="AC616" s="1"/>
      <c r="AD616" s="1"/>
      <c r="AE616" s="1"/>
      <c r="AG616" s="1"/>
      <c r="AK616" s="1"/>
      <c r="AY616" s="1"/>
    </row>
    <row r="617" spans="20:51" ht="18" customHeight="1" x14ac:dyDescent="0.15">
      <c r="T617" s="4"/>
      <c r="U617" s="4"/>
      <c r="V617" s="4"/>
      <c r="AB617" s="1"/>
      <c r="AC617" s="1"/>
      <c r="AD617" s="1"/>
      <c r="AE617" s="1"/>
      <c r="AG617" s="1"/>
      <c r="AK617" s="1"/>
      <c r="AY617" s="1"/>
    </row>
    <row r="618" spans="20:51" ht="18" customHeight="1" x14ac:dyDescent="0.15">
      <c r="T618" s="4"/>
      <c r="U618" s="4"/>
      <c r="V618" s="4"/>
      <c r="AB618" s="1"/>
      <c r="AC618" s="1"/>
      <c r="AD618" s="1"/>
      <c r="AE618" s="1"/>
      <c r="AG618" s="1"/>
      <c r="AK618" s="1"/>
      <c r="AY618" s="1"/>
    </row>
    <row r="619" spans="20:51" ht="18" customHeight="1" x14ac:dyDescent="0.15">
      <c r="T619" s="4"/>
      <c r="U619" s="4"/>
      <c r="V619" s="4"/>
      <c r="AB619" s="1"/>
      <c r="AC619" s="1"/>
      <c r="AD619" s="1"/>
      <c r="AE619" s="1"/>
      <c r="AG619" s="1"/>
      <c r="AK619" s="1"/>
      <c r="AY619" s="1"/>
    </row>
    <row r="620" spans="20:51" ht="18" customHeight="1" x14ac:dyDescent="0.15">
      <c r="T620" s="4"/>
      <c r="U620" s="4"/>
      <c r="V620" s="4"/>
      <c r="AB620" s="1"/>
      <c r="AC620" s="1"/>
      <c r="AD620" s="1"/>
      <c r="AE620" s="1"/>
      <c r="AG620" s="1"/>
      <c r="AK620" s="1"/>
      <c r="AY620" s="1"/>
    </row>
    <row r="621" spans="20:51" ht="18" customHeight="1" x14ac:dyDescent="0.15">
      <c r="T621" s="4"/>
      <c r="U621" s="4"/>
      <c r="V621" s="4"/>
      <c r="AB621" s="1"/>
      <c r="AC621" s="1"/>
      <c r="AD621" s="1"/>
      <c r="AE621" s="1"/>
      <c r="AG621" s="1"/>
      <c r="AK621" s="1"/>
      <c r="AY621" s="1"/>
    </row>
    <row r="622" spans="20:51" ht="18" customHeight="1" x14ac:dyDescent="0.15">
      <c r="T622" s="4"/>
      <c r="U622" s="4"/>
      <c r="V622" s="4"/>
      <c r="AB622" s="1"/>
      <c r="AC622" s="1"/>
      <c r="AD622" s="1"/>
      <c r="AE622" s="1"/>
      <c r="AG622" s="1"/>
      <c r="AK622" s="1"/>
      <c r="AY622" s="1"/>
    </row>
    <row r="623" spans="20:51" ht="18" customHeight="1" x14ac:dyDescent="0.15">
      <c r="T623" s="4"/>
      <c r="U623" s="4"/>
      <c r="V623" s="4"/>
      <c r="AB623" s="1"/>
      <c r="AC623" s="1"/>
      <c r="AD623" s="1"/>
      <c r="AE623" s="1"/>
      <c r="AG623" s="1"/>
      <c r="AK623" s="1"/>
      <c r="AY623" s="1"/>
    </row>
    <row r="624" spans="20:51" ht="18" customHeight="1" x14ac:dyDescent="0.15">
      <c r="T624" s="4"/>
      <c r="U624" s="4"/>
      <c r="V624" s="4"/>
      <c r="AB624" s="1"/>
      <c r="AC624" s="1"/>
      <c r="AD624" s="1"/>
      <c r="AE624" s="1"/>
      <c r="AG624" s="1"/>
      <c r="AK624" s="1"/>
      <c r="AY624" s="1"/>
    </row>
    <row r="625" spans="20:51" ht="18" customHeight="1" x14ac:dyDescent="0.15">
      <c r="T625" s="4"/>
      <c r="U625" s="4"/>
      <c r="V625" s="4"/>
      <c r="AB625" s="1"/>
      <c r="AC625" s="1"/>
      <c r="AD625" s="1"/>
      <c r="AE625" s="1"/>
      <c r="AG625" s="1"/>
      <c r="AK625" s="1"/>
      <c r="AY625" s="1"/>
    </row>
    <row r="626" spans="20:51" ht="18" customHeight="1" x14ac:dyDescent="0.15">
      <c r="T626" s="4"/>
      <c r="U626" s="4"/>
      <c r="V626" s="4"/>
      <c r="AB626" s="1"/>
      <c r="AC626" s="1"/>
      <c r="AD626" s="1"/>
      <c r="AE626" s="1"/>
      <c r="AG626" s="1"/>
      <c r="AK626" s="1"/>
      <c r="AY626" s="1"/>
    </row>
    <row r="627" spans="20:51" ht="18" customHeight="1" x14ac:dyDescent="0.15">
      <c r="T627" s="4"/>
      <c r="U627" s="4"/>
      <c r="V627" s="4"/>
      <c r="AB627" s="1"/>
      <c r="AC627" s="1"/>
      <c r="AD627" s="1"/>
      <c r="AE627" s="1"/>
      <c r="AG627" s="1"/>
      <c r="AK627" s="1"/>
      <c r="AY627" s="1"/>
    </row>
    <row r="628" spans="20:51" ht="18" customHeight="1" x14ac:dyDescent="0.15">
      <c r="T628" s="4"/>
      <c r="U628" s="4"/>
      <c r="V628" s="4"/>
      <c r="AB628" s="1"/>
      <c r="AC628" s="1"/>
      <c r="AD628" s="1"/>
      <c r="AE628" s="1"/>
      <c r="AG628" s="1"/>
      <c r="AK628" s="1"/>
      <c r="AY628" s="1"/>
    </row>
    <row r="629" spans="20:51" ht="18" customHeight="1" x14ac:dyDescent="0.15">
      <c r="T629" s="4"/>
      <c r="U629" s="4"/>
      <c r="V629" s="4"/>
      <c r="AB629" s="1"/>
      <c r="AC629" s="1"/>
      <c r="AD629" s="1"/>
      <c r="AE629" s="1"/>
      <c r="AG629" s="1"/>
      <c r="AK629" s="1"/>
      <c r="AY629" s="1"/>
    </row>
    <row r="630" spans="20:51" ht="18" customHeight="1" x14ac:dyDescent="0.15">
      <c r="T630" s="4"/>
      <c r="U630" s="4"/>
      <c r="V630" s="4"/>
      <c r="AB630" s="1"/>
      <c r="AC630" s="1"/>
      <c r="AD630" s="1"/>
      <c r="AE630" s="1"/>
      <c r="AG630" s="1"/>
      <c r="AK630" s="1"/>
      <c r="AY630" s="1"/>
    </row>
    <row r="631" spans="20:51" ht="18" customHeight="1" x14ac:dyDescent="0.15">
      <c r="T631" s="4"/>
      <c r="U631" s="4"/>
      <c r="V631" s="4"/>
      <c r="AB631" s="1"/>
      <c r="AC631" s="1"/>
      <c r="AD631" s="1"/>
      <c r="AE631" s="1"/>
      <c r="AG631" s="1"/>
      <c r="AK631" s="1"/>
      <c r="AY631" s="1"/>
    </row>
    <row r="632" spans="20:51" ht="18" customHeight="1" x14ac:dyDescent="0.15">
      <c r="T632" s="4"/>
      <c r="U632" s="4"/>
      <c r="V632" s="4"/>
      <c r="AB632" s="1"/>
      <c r="AC632" s="1"/>
      <c r="AD632" s="1"/>
      <c r="AE632" s="1"/>
      <c r="AG632" s="1"/>
      <c r="AK632" s="1"/>
      <c r="AY632" s="1"/>
    </row>
    <row r="633" spans="20:51" ht="18" customHeight="1" x14ac:dyDescent="0.15">
      <c r="T633" s="4"/>
      <c r="U633" s="4"/>
      <c r="V633" s="4"/>
      <c r="AB633" s="1"/>
      <c r="AC633" s="1"/>
      <c r="AD633" s="1"/>
      <c r="AE633" s="1"/>
      <c r="AG633" s="1"/>
      <c r="AK633" s="1"/>
      <c r="AY633" s="1"/>
    </row>
    <row r="634" spans="20:51" ht="18" customHeight="1" x14ac:dyDescent="0.15">
      <c r="T634" s="4"/>
      <c r="U634" s="4"/>
      <c r="V634" s="4"/>
      <c r="AB634" s="1"/>
      <c r="AC634" s="1"/>
      <c r="AD634" s="1"/>
      <c r="AE634" s="1"/>
      <c r="AG634" s="1"/>
      <c r="AK634" s="1"/>
      <c r="AY634" s="1"/>
    </row>
  </sheetData>
  <phoneticPr fontId="1" type="noConversion"/>
  <dataValidations count="31">
    <dataValidation allowBlank="1" showInputMessage="1" showErrorMessage="1" prompt="请依据注册证首页填写" sqref="T3:T299"/>
    <dataValidation type="list" allowBlank="1" showInputMessage="1" showErrorMessage="1" sqref="K3:K299">
      <formula1>"①采购中心库房(库存),    ②本部手术室,   ③妇幼分院手术室,   ④二院手术室,   ⑤心脏科导管室,   ⑥放射介入手术室,   ⑦老年导管室,   ⑧眼科手术室,   ⑨临床各科室"</formula1>
    </dataValidation>
    <dataValidation type="whole" operator="greaterThanOrEqual" allowBlank="1" showInputMessage="1" showErrorMessage="1" error="请填入正整数！" sqref="AA3:AA299">
      <formula1>1</formula1>
    </dataValidation>
    <dataValidation allowBlank="1" showInputMessage="1" showErrorMessage="1" error="你已超过20个字" prompt="请严格依据注册证填写，尽量不超过20个字" sqref="X3:X500"/>
    <dataValidation allowBlank="1" showInputMessage="1" showErrorMessage="1" prompt="查不到物价码则不填" sqref="AK3:AK500"/>
    <dataValidation type="list" allowBlank="1" showInputMessage="1" showErrorMessage="1" prompt="Ⅰ,    Ⅱ,    Ⅲ,    许,    无" sqref="AF3:AF500">
      <formula1>"Ⅰ,Ⅱ,Ⅲ,许,无"</formula1>
    </dataValidation>
    <dataValidation allowBlank="1" showInputMessage="1" showErrorMessage="1" prompt="所有使用科室写在同一个格子里，用逗号分开" sqref="AJ3:AJ500"/>
    <dataValidation allowBlank="1" showInputMessage="1" showErrorMessage="1" prompt="无医保码则不填" sqref="AD3:AD500"/>
    <dataValidation allowBlank="1" showInputMessage="1" showErrorMessage="1" prompt="写**支/包、**个/盒、**根/箱等，写明小、中、大包装的数量" sqref="AB3:AB299"/>
    <dataValidation allowBlank="1" showInputMessage="1" showErrorMessage="1" prompt="请保留2位小数" sqref="Z3:Z298"/>
    <dataValidation allowBlank="1" showInputMessage="1" showErrorMessage="1" prompt="一个注册证上的耗材按注册证上的前后顺序排序" sqref="U3:U299"/>
    <dataValidation type="textLength" operator="equal" allowBlank="1" showInputMessage="1" showErrorMessage="1" prompt="不知道ERP长码者，不必填写" sqref="V3:V500">
      <formula1>10</formula1>
    </dataValidation>
    <dataValidation type="list" allowBlank="1" showInputMessage="1" showErrorMessage="1" sqref="E3:E299">
      <formula1>"Y,N"</formula1>
    </dataValidation>
    <dataValidation allowBlank="1" showInputMessage="1" showErrorMessage="1" error="进口产品用中文写国家名，如土耳其；国产产品写省市名，如上海，江苏南京" prompt="进口产品用中文写国家名，如土耳其；国产产品写省市名，如上海，江苏南京" sqref="AE3:AE500"/>
    <dataValidation allowBlank="1" showInputMessage="1" showErrorMessage="1" prompt="写个、根、把、支、只、套等，不要写盒、箱、包、袋等包装单位" sqref="Y3:Y299"/>
    <dataValidation type="textLength" operator="equal" allowBlank="1" showInputMessage="1" showErrorMessage="1" error="请正确填写您的手机号码" prompt="请写手机号码" sqref="AY3:AY299">
      <formula1>11</formula1>
    </dataValidation>
    <dataValidation allowBlank="1" showInputMessage="1" showErrorMessage="1" prompt="进口产品写英文品牌，国产产品写中文品牌" sqref="Q3:Q299"/>
    <dataValidation allowBlank="1" showInputMessage="1" showErrorMessage="1" prompt="请依据注册证填写" sqref="S3:S500"/>
    <dataValidation allowBlank="1" showInputMessage="1" showErrorMessage="1" prompt="请写公司全名" sqref="D3:D500"/>
    <dataValidation allowBlank="1" showInputMessage="1" showErrorMessage="1" prompt="不要写单位，百元以上取整数，格式如：12.1，123.00" sqref="Z299"/>
    <dataValidation allowBlank="1" showInputMessage="1" showErrorMessage="1" prompt="一个注册证上的耗材按注册证上的前后顺序连号排序" sqref="U300:U634"/>
    <dataValidation allowBlank="1" showInputMessage="1" showErrorMessage="1" prompt="①格式为2014-1-1；  ②填效期最近的1个" sqref="AR3:AR500"/>
    <dataValidation allowBlank="1" showInputMessage="1" showErrorMessage="1" prompt="①格式为2014-1-1；   ②进口产品填国内总代的效期" sqref="AN3:AO500"/>
    <dataValidation allowBlank="1" showInputMessage="1" showErrorMessage="1" prompt="1、请填全区号；2、多个号码中间用“/”隔开" sqref="O3:O500"/>
    <dataValidation allowBlank="1" showInputMessage="1" showErrorMessage="1" error="你已超过20个字" prompt="请严格依据注册证附件或产品标准填写" sqref="R3:R500"/>
    <dataValidation allowBlank="1" showInputMessage="1" showErrorMessage="1" prompt="请按注册证的第一页原样填写，进口厂家要写国家名" sqref="M3:M501"/>
    <dataValidation type="textLength" operator="equal" allowBlank="1" showInputMessage="1" showErrorMessage="1" error="请填10位数的产品编号，格式如_x000a_  CN00012345" prompt="格式如：        CN00012345，无码则不填" sqref="AC3:AC500">
      <formula1>10</formula1>
    </dataValidation>
    <dataValidation allowBlank="1" showInputMessage="1" showErrorMessage="1" prompt="格式如：                 国(进)2012-1234567，          国(准)2013-1234567，          浙杭(准)2013-1234567       国(许)2014-1234567，    卫消2012-0062，                                 无" sqref="AG3:AG500"/>
    <dataValidation allowBlank="1" showInputMessage="1" showErrorMessage="1" prompt="等于品牌和品名的合并，请严格依据注册证填写" sqref="W3:W500"/>
    <dataValidation allowBlank="1" showInputMessage="1" showErrorMessage="1" prompt="格式为2014-1-1" sqref="AW3:AW299 AH3:AI299 AL3:AM299 AT3:AU299 AP3:AQ500"/>
    <dataValidation allowBlank="1" showInputMessage="1" showErrorMessage="1" prompt="请准确无误地按说明书或彩页填写" sqref="AZ3:AZ299"/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"/>
  <sheetViews>
    <sheetView topLeftCell="B1" workbookViewId="0">
      <selection activeCell="C14" sqref="C14"/>
    </sheetView>
  </sheetViews>
  <sheetFormatPr defaultColWidth="9" defaultRowHeight="23.25" customHeight="1" x14ac:dyDescent="0.25"/>
  <cols>
    <col min="1" max="1" width="14.44140625" style="12" hidden="1" customWidth="1"/>
    <col min="2" max="2" width="46.33203125" style="12" customWidth="1"/>
    <col min="3" max="3" width="27" style="12" customWidth="1"/>
    <col min="4" max="4" width="41.33203125" style="12" customWidth="1"/>
    <col min="5" max="5" width="16.77734375" style="12" customWidth="1"/>
    <col min="6" max="6" width="21.44140625" style="12" customWidth="1"/>
    <col min="7" max="7" width="15" style="12" customWidth="1"/>
    <col min="8" max="8" width="13.88671875" style="13" customWidth="1"/>
    <col min="9" max="9" width="17.6640625" style="12" customWidth="1"/>
    <col min="10" max="10" width="16.21875" style="12" customWidth="1"/>
    <col min="11" max="11" width="16.33203125" style="12" customWidth="1"/>
    <col min="12" max="12" width="16.6640625" style="12" customWidth="1"/>
    <col min="13" max="13" width="13.77734375" style="12" customWidth="1"/>
    <col min="14" max="14" width="20.21875" style="12" customWidth="1"/>
    <col min="15" max="15" width="22.33203125" style="12" customWidth="1"/>
    <col min="16" max="16" width="30.21875" style="12" customWidth="1"/>
    <col min="17" max="17" width="25" style="12" customWidth="1"/>
    <col min="18" max="18" width="37.77734375" style="12" customWidth="1"/>
    <col min="19" max="19" width="16" style="12" customWidth="1"/>
    <col min="20" max="20" width="15" style="12" customWidth="1"/>
    <col min="21" max="21" width="26.88671875" style="12" customWidth="1"/>
    <col min="22" max="22" width="15.33203125" style="12" customWidth="1"/>
    <col min="23" max="23" width="17.33203125" style="12" customWidth="1"/>
    <col min="24" max="24" width="28.44140625" style="12" customWidth="1"/>
    <col min="25" max="25" width="36.44140625" style="12" customWidth="1"/>
    <col min="26" max="255" width="8" style="12" bestFit="1" customWidth="1"/>
    <col min="256" max="16384" width="9" style="12"/>
  </cols>
  <sheetData>
    <row r="1" spans="1:25" s="7" customFormat="1" ht="47.4" thickBot="1" x14ac:dyDescent="0.3">
      <c r="A1" s="5" t="s">
        <v>321</v>
      </c>
      <c r="B1" s="5" t="s">
        <v>322</v>
      </c>
      <c r="C1" s="5" t="s">
        <v>323</v>
      </c>
      <c r="D1" s="5" t="s">
        <v>324</v>
      </c>
      <c r="E1" s="5" t="s">
        <v>325</v>
      </c>
      <c r="F1" s="5" t="s">
        <v>326</v>
      </c>
      <c r="G1" s="5" t="s">
        <v>327</v>
      </c>
      <c r="H1" s="5" t="s">
        <v>328</v>
      </c>
      <c r="I1" s="5" t="s">
        <v>329</v>
      </c>
      <c r="J1" s="5" t="s">
        <v>330</v>
      </c>
      <c r="K1" s="5" t="s">
        <v>331</v>
      </c>
      <c r="L1" s="5" t="s">
        <v>332</v>
      </c>
      <c r="M1" s="5" t="s">
        <v>333</v>
      </c>
      <c r="N1" s="5" t="s">
        <v>334</v>
      </c>
      <c r="O1" s="5" t="s">
        <v>335</v>
      </c>
      <c r="P1" s="6" t="s">
        <v>336</v>
      </c>
      <c r="Q1" s="5" t="s">
        <v>337</v>
      </c>
      <c r="R1" s="5" t="s">
        <v>338</v>
      </c>
      <c r="S1" s="5" t="s">
        <v>339</v>
      </c>
      <c r="T1" s="5" t="s">
        <v>340</v>
      </c>
      <c r="U1" s="5" t="s">
        <v>341</v>
      </c>
      <c r="V1" s="5" t="s">
        <v>342</v>
      </c>
      <c r="W1" s="5" t="s">
        <v>343</v>
      </c>
      <c r="X1" s="5" t="s">
        <v>344</v>
      </c>
      <c r="Y1" s="5" t="s">
        <v>345</v>
      </c>
    </row>
    <row r="2" spans="1:25" s="11" customFormat="1" ht="30.75" customHeight="1" x14ac:dyDescent="0.25">
      <c r="A2" s="8"/>
      <c r="B2" s="9"/>
      <c r="C2" s="42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9"/>
      <c r="T2" s="9"/>
      <c r="U2" s="9"/>
      <c r="V2" s="9"/>
      <c r="W2" s="9"/>
      <c r="X2" s="9"/>
      <c r="Y2" s="9"/>
    </row>
  </sheetData>
  <phoneticPr fontId="1" type="noConversion"/>
  <conditionalFormatting sqref="O2:Q2 B2:M2">
    <cfRule type="containsBlanks" dxfId="4" priority="4" stopIfTrue="1">
      <formula>LEN(TRIM(B2))=0</formula>
    </cfRule>
  </conditionalFormatting>
  <conditionalFormatting sqref="Y2">
    <cfRule type="containsBlanks" dxfId="3" priority="5" stopIfTrue="1">
      <formula>LEN(TRIM(Y2))=0</formula>
    </cfRule>
  </conditionalFormatting>
  <conditionalFormatting sqref="N2">
    <cfRule type="containsBlanks" dxfId="2" priority="3" stopIfTrue="1">
      <formula>LEN(TRIM(N2))=0</formula>
    </cfRule>
  </conditionalFormatting>
  <conditionalFormatting sqref="S2">
    <cfRule type="containsBlanks" dxfId="1" priority="2" stopIfTrue="1">
      <formula>LEN(TRIM(S2))=0</formula>
    </cfRule>
  </conditionalFormatting>
  <conditionalFormatting sqref="T2:X2">
    <cfRule type="containsBlanks" dxfId="0" priority="1" stopIfTrue="1">
      <formula>LEN(TRIM(T2))=0</formula>
    </cfRule>
  </conditionalFormatting>
  <dataValidations count="11">
    <dataValidation allowBlank="1" showInputMessage="1" showErrorMessage="1" prompt="格式如：         苏01234567(经营企业许可证)，          苏2012-1234(自产自销时可填生产企业许可证)，            粤穗备20140147（备案凭证）" sqref="F2"/>
    <dataValidation allowBlank="1" showInputMessage="1" showErrorMessage="1" error="请正确输入2-4个字" sqref="H2"/>
    <dataValidation allowBlank="1" showInputMessage="1" showErrorMessage="1" prompt="请按经营许可证或经营备案凭证填写完整" sqref="R2"/>
    <dataValidation allowBlank="1" showInputMessage="1" showErrorMessage="1" prompt="格式如：         苏01234567(经营企业许可证)，       沪123456(经营企业许可证)，        苏2012-1234(自产自销时可填生产企业许可证)" sqref="G2"/>
    <dataValidation allowBlank="1" showInputMessage="1" showErrorMessage="1" error="格式如：**省**市**区**街道(路)**号" prompt="格式如：**省**市**区**街道(路)**号" sqref="D2"/>
    <dataValidation type="textLength" operator="equal" allowBlank="1" showInputMessage="1" showErrorMessage="1" error="请正确输入6位邮编号" sqref="E2">
      <formula1>6</formula1>
    </dataValidation>
    <dataValidation type="textLength" allowBlank="1" showInputMessage="1" showErrorMessage="1" error="请正确输入2-4个字" sqref="V2">
      <formula1>2</formula1>
      <formula2>4</formula2>
    </dataValidation>
    <dataValidation type="textLength" operator="equal" allowBlank="1" showInputMessage="1" showErrorMessage="1" error="18位！" sqref="O2">
      <formula1>18</formula1>
    </dataValidation>
    <dataValidation allowBlank="1" showInputMessage="1" showErrorMessage="1" prompt="格式如:                025-12345678,    025-12345679,    025-12345677" sqref="J2"/>
    <dataValidation allowBlank="1" showInputMessage="1" showErrorMessage="1" prompt="请填手机号" sqref="I2"/>
    <dataValidation allowBlank="1" showInputMessage="1" showErrorMessage="1" prompt="请写公司全名" sqref="B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表2-耗材项目汇总表</vt:lpstr>
      <vt:lpstr>表3-公司信息表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2021-10-31T08:03:16Z</dcterms:modified>
</cp:coreProperties>
</file>